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6760" firstSheet="1"/>
  </bookViews>
  <sheets>
    <sheet name="（家电类）商户公示名单（第二批）" sheetId="2" r:id="rId1"/>
    <sheet name="（数码和智能产品类）商户及网点公示名单（第二批）" sheetId="3" r:id="rId2"/>
  </sheets>
  <definedNames>
    <definedName name="_xlnm._FilterDatabase" localSheetId="1" hidden="1">'（数码和智能产品类）商户及网点公示名单（第二批）'!$A$2:$E$78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<sst xmlns="http://schemas.openxmlformats.org/spreadsheetml/2006/main" count="878" uniqueCount="623">
  <si>
    <t>2026年家电以旧换新、数码和智能产品购新补贴（家电类）商户及网点公示名单（第二批）</t>
  </si>
  <si>
    <t>序号</t>
  </si>
  <si>
    <t>企业名称</t>
  </si>
  <si>
    <t>企业统一社会信用代码</t>
  </si>
  <si>
    <t>网点名称</t>
  </si>
  <si>
    <t>网点地址</t>
  </si>
  <si>
    <t>备注</t>
  </si>
  <si>
    <t>湖北厚恒机电设备有限公司</t>
  </si>
  <si>
    <t>91420200MA7N6D5G1L</t>
  </si>
  <si>
    <t>湖北省黄石市黄石港区花湖大道33号1-1-101室</t>
  </si>
  <si>
    <t>湖北恒智明泰商贸有限公司</t>
  </si>
  <si>
    <t>91420204MACK25LT2F</t>
  </si>
  <si>
    <t>黄石居然之家海信专卖店</t>
  </si>
  <si>
    <t>湖北省黄石市下陆区团城山街道杭州西路157号居然之家1号楼负一层摊位号1833-1-6-1025</t>
  </si>
  <si>
    <t>黄石灿美商贸有限公司</t>
  </si>
  <si>
    <t>91420200MA4F20TA5G</t>
  </si>
  <si>
    <t>美的智慧家（黄石颐阳路好美好美的旗舰店）</t>
  </si>
  <si>
    <t>湖北省黄石市西塞山区颐阳路26号</t>
  </si>
  <si>
    <t>黄石志诚电器有限公司</t>
  </si>
  <si>
    <t>9142020056272123XK</t>
  </si>
  <si>
    <t>颐阳路659号</t>
  </si>
  <si>
    <t>湖北凯亚瑞科技有限公司</t>
  </si>
  <si>
    <t>91420200MA49FEDK9N</t>
  </si>
  <si>
    <t>黄石下陆区万达美的旗舰店</t>
  </si>
  <si>
    <t>湖北省黄石市下陆区广州路30号11号楼11-B-1-115</t>
  </si>
  <si>
    <t>黄石航志商贸有限公司</t>
  </si>
  <si>
    <t>91420200MA4994Y76T</t>
  </si>
  <si>
    <t>黄石市黄石港区磁湖路55号副11-副14栋副13栋13-106室</t>
  </si>
  <si>
    <t>黄石市振博商贸有限公司</t>
  </si>
  <si>
    <t>91420201MAE4Y8KR1E</t>
  </si>
  <si>
    <t>韦源口万家福海信专营店</t>
  </si>
  <si>
    <t>湖北省黄石市阳新县韦源口镇兴韦大道169号</t>
  </si>
  <si>
    <t>汪仁万家福超市</t>
  </si>
  <si>
    <t>湖北省黄石市开铁区汪仁镇汪仁街供销综合大楼11幢2层211铺</t>
  </si>
  <si>
    <t>湖北宇泽顺商贸有限公司</t>
  </si>
  <si>
    <t>91420201MAELNBD69J</t>
  </si>
  <si>
    <t>格力</t>
  </si>
  <si>
    <t>湖北省黄石市开铁区金山大道东19号3号楼附2室</t>
  </si>
  <si>
    <t>湖北千圣商贸有限公司</t>
  </si>
  <si>
    <t>91420900316401695T</t>
  </si>
  <si>
    <t>黄石居然之家COLMO智感体验馆</t>
  </si>
  <si>
    <t>黄石市黄石港区湖滨大道北路8号居然之家黄石迎宾店2343-1-4-4050展位</t>
  </si>
  <si>
    <t>湖北瑞诚智能科技有限公司</t>
  </si>
  <si>
    <t>91420203MADCJEE45J</t>
  </si>
  <si>
    <t>黄石市黄石港区居然之家迎宾店四楼大金空调</t>
  </si>
  <si>
    <t>黄石市西塞山区工商里7-10</t>
  </si>
  <si>
    <t>湖北克拉薇科技有限公司</t>
  </si>
  <si>
    <t>91420200MA49LWR497</t>
  </si>
  <si>
    <t>武汉路298号数码广场、中兴电脑城36号</t>
  </si>
  <si>
    <t>湖北旭赟通达暖通设备有限公司</t>
  </si>
  <si>
    <t>91420200MAC03C3741</t>
  </si>
  <si>
    <t>湖北省黄石市黄石港区延安路21号29室</t>
  </si>
  <si>
    <t>黄石大成网络科技发展有限公司</t>
  </si>
  <si>
    <t>91420200MA48815F2Q</t>
  </si>
  <si>
    <t>黄石市黄石港区武汉路36号、黄石港区武汉路298号</t>
  </si>
  <si>
    <t>阳新新意商贸有限公司</t>
  </si>
  <si>
    <t>91420222MAE5H7YD1L</t>
  </si>
  <si>
    <t>大金空调</t>
  </si>
  <si>
    <t>湖北省黄石市阳新县城东新区东景城A区A-6-109/110/111商铺</t>
  </si>
  <si>
    <t>黄石长羽商贸有限公司</t>
  </si>
  <si>
    <t>91420202MAE8KFE840</t>
  </si>
  <si>
    <t>联想专卖店（黄石数码广场125号店）</t>
  </si>
  <si>
    <t>湖北省黄石市黄石港区武汉路298号“黄石数码广场”一层125号</t>
  </si>
  <si>
    <t>湖北省金誉煜方电器有限公司</t>
  </si>
  <si>
    <t>91420202MAE9F8EW5Q</t>
  </si>
  <si>
    <t>黄石迎宾路居然之家海信专卖店</t>
  </si>
  <si>
    <t>湖北省黄石市黄石港区湖滨大道北路8号居然之家黄石迎宾店（B1-0023展位）</t>
  </si>
  <si>
    <t>黄石市魏李商贸有限公司</t>
  </si>
  <si>
    <t>91420202MAE5RNFL4B</t>
  </si>
  <si>
    <t>东方装饰城万家乐专卖店</t>
  </si>
  <si>
    <t>湖北省黄石市黄石港区东方装饰城城中路63号</t>
  </si>
  <si>
    <t>黄石有为信息工程有限责任公司</t>
  </si>
  <si>
    <t>91420202MACW7A4F1B</t>
  </si>
  <si>
    <t>华为授权专卖店</t>
  </si>
  <si>
    <t>湖北省黄石市黄石港区武汉路298号(数码广场内)</t>
  </si>
  <si>
    <t>黄石市鑫金暖通空调有限公司</t>
  </si>
  <si>
    <t>91420202MAD6CR2Y6F</t>
  </si>
  <si>
    <t>海信中央空调</t>
  </si>
  <si>
    <t>湖北省黄石市黄石港区延安路122号</t>
  </si>
  <si>
    <t>黄石市筑家智能科技有限公司</t>
  </si>
  <si>
    <t>91420200MA49LNGCXY</t>
  </si>
  <si>
    <t>卡萨帝智慧厨房店</t>
  </si>
  <si>
    <t>湖北省黄石市黄石港区延安路21号副2号</t>
  </si>
  <si>
    <t>黄石市阳沃暖通设备有限公司</t>
  </si>
  <si>
    <t>91420202MAE66CA23G</t>
  </si>
  <si>
    <t>三菱重工空调（居然之家迎宾店）</t>
  </si>
  <si>
    <t>湖北省黄石市黄石港区湖滨大道北路8号居然之家家居商场4楼4-4017号</t>
  </si>
  <si>
    <t>黄石和宏汇科技有限公司</t>
  </si>
  <si>
    <t>91420202MAE5RCLR1B</t>
  </si>
  <si>
    <t>和宏汇联想惠普专卖数码广场店</t>
  </si>
  <si>
    <t>湖北省黄石市黄石港区武汉路298号一层112店</t>
  </si>
  <si>
    <t>黄石市雷火家电有限公司</t>
  </si>
  <si>
    <t>91420204MAE72PEA92</t>
  </si>
  <si>
    <t>苏宁易购</t>
  </si>
  <si>
    <t>湖北省黄石市下陆区新下陆街279号</t>
  </si>
  <si>
    <t>阳新康诚服务有限公司</t>
  </si>
  <si>
    <t>91420222MA49QTTE2X</t>
  </si>
  <si>
    <t>容声专卖店</t>
  </si>
  <si>
    <t>湖北省黄石市阳新县城东新区马家湾佳苑10栋106</t>
  </si>
  <si>
    <t>黄石智家电器有限公司</t>
  </si>
  <si>
    <t>91420204MAE475BLX6</t>
  </si>
  <si>
    <t>美的专卖店</t>
  </si>
  <si>
    <t>湖北省黄石市黄石港区东方装饰城城中路17号</t>
  </si>
  <si>
    <t>阳新县怀宝商贸有限公司</t>
  </si>
  <si>
    <t>91420222MADMHMCN8M</t>
  </si>
  <si>
    <t>怀宝家电</t>
  </si>
  <si>
    <t>湖北省黄石市阳新县龙港镇星潭村176号</t>
  </si>
  <si>
    <t>湖北桨帆商贸有限公司</t>
  </si>
  <si>
    <t>91420704MAE480FA7U</t>
  </si>
  <si>
    <t>Haier海尔全屋净水旗舰店</t>
  </si>
  <si>
    <t>湖北省黄石市黄石港区花湖大道50号1,2,3号楼1号楼付5</t>
  </si>
  <si>
    <t>阳新润博电器有限公司</t>
  </si>
  <si>
    <t>91420222MAE541TF9Q</t>
  </si>
  <si>
    <t>湖北省黄石市阳新县龙港镇辛田村一组55号</t>
  </si>
  <si>
    <t>阳新县君钗家电营销有限公司</t>
  </si>
  <si>
    <t>91420222MADTK4D69F</t>
  </si>
  <si>
    <t>湖北省黄石市阳新县排市镇排市新街131号</t>
  </si>
  <si>
    <t>黄石熙美机电设备有限公司</t>
  </si>
  <si>
    <t>91420200MA495WYT0A</t>
  </si>
  <si>
    <t>日立变频中央空调</t>
  </si>
  <si>
    <t>下陆区杭州西路206号杭州公馆A栋1层商铺</t>
  </si>
  <si>
    <t>黄石市琳达电器有限公司</t>
  </si>
  <si>
    <t>91420204MADYE2X11F</t>
  </si>
  <si>
    <t>欧琳专卖店</t>
  </si>
  <si>
    <t>杭州西路居然之家一楼</t>
  </si>
  <si>
    <t>黄石市旭宝商贸有限公司</t>
  </si>
  <si>
    <t>91420204MAE1CWK11E</t>
  </si>
  <si>
    <t>黄石居然之家老板专卖店</t>
  </si>
  <si>
    <t>黄石市下陆区杭州西路居然之家负一楼</t>
  </si>
  <si>
    <t>湖北扬天网络工程有限公司</t>
  </si>
  <si>
    <t>91420200MA491DDB6H</t>
  </si>
  <si>
    <t>联想智商务店110号</t>
  </si>
  <si>
    <t>黄石市黄石港区新数码广场一楼110号</t>
  </si>
  <si>
    <t>黄石市华沨电器有限公司</t>
  </si>
  <si>
    <t>91420204MAE15GA40E</t>
  </si>
  <si>
    <t>华帝旗舰店(大冶红星店）</t>
  </si>
  <si>
    <t>大冶市罗家桥街道桥街道长乐大道红星美凯龙大冶商场F4D8057</t>
  </si>
  <si>
    <t>华帝旗舰店(居然之家迎宾店）</t>
  </si>
  <si>
    <t>湖北省黄石市黄石港区红星美凯龙四楼D8116号</t>
  </si>
  <si>
    <t>阳新硕丰家电有限公司</t>
  </si>
  <si>
    <t>91420222MAE88G5N7M</t>
  </si>
  <si>
    <t>海尔专卖店</t>
  </si>
  <si>
    <t>湖北省黄石市阳新县洋港镇洋港大道49号</t>
  </si>
  <si>
    <t>黄石青博电器有限公司</t>
  </si>
  <si>
    <t>91420201MAE5EN0N4L</t>
  </si>
  <si>
    <t>美的空调</t>
  </si>
  <si>
    <t>湖北省黄石市开铁区铁山大道80号27-5铺</t>
  </si>
  <si>
    <t>黄石爱林机电设备有限公司</t>
  </si>
  <si>
    <t>91420204MAE2GQ6005</t>
  </si>
  <si>
    <t>湖北省黄石市下陆区杭州西路157号居然之家负一楼1-6-1012室</t>
  </si>
  <si>
    <t>黄石市富天商贸有限公司</t>
  </si>
  <si>
    <t>91420222MAE6TYXGX7</t>
  </si>
  <si>
    <t>小米之家(阳新铜锣湾广场阳新大道店）XS</t>
  </si>
  <si>
    <t>湖北省黄石市阳新县城东新区环湖东路铜锣湾广场室内步行街一层023A</t>
  </si>
  <si>
    <t>小米之家(阳新铜锣湾广场阳新大道店)</t>
  </si>
  <si>
    <t>湖北新维能工贸有限公司</t>
  </si>
  <si>
    <t>91420200MA48AUCX4G</t>
  </si>
  <si>
    <t>黄石市下陆区小天鹅中央空调体验馆</t>
  </si>
  <si>
    <t>黄石市下陆区苏州路37号佳木公园198A1-104</t>
  </si>
  <si>
    <t>湖北沐春阳暖通设备有限公司</t>
  </si>
  <si>
    <t>91420200MA49Q1F7XB</t>
  </si>
  <si>
    <t>博世</t>
  </si>
  <si>
    <t>黄石居然之家负一楼1031室</t>
  </si>
  <si>
    <t>黄石市琛辉商贸有限公司</t>
  </si>
  <si>
    <t>91420201MAE7B6D244</t>
  </si>
  <si>
    <t>瑞民家电家具城</t>
  </si>
  <si>
    <t>湖北省黄石市开铁区太子镇太子街社区毛狗林街109号</t>
  </si>
  <si>
    <t>湖北兴亿成商贸有限公司</t>
  </si>
  <si>
    <t>91420202MAEM1JMA1C</t>
  </si>
  <si>
    <t>湖北新强贸易有限公司</t>
  </si>
  <si>
    <t>91420222MA7HMTCY9L</t>
  </si>
  <si>
    <t>湖北省黄石市阳新县兴国镇太阳城四期书香门第西门6栋108-110号商铺</t>
  </si>
  <si>
    <t>阳新县瑞兴电器有限公司</t>
  </si>
  <si>
    <t>91420222MAE6D5XP71</t>
  </si>
  <si>
    <t>湖北省黄石市阳新县富池镇闸南大道186号</t>
  </si>
  <si>
    <t>阳新县喜扬扬商贸有限公司</t>
  </si>
  <si>
    <t>91420222MAE87QT62Y</t>
  </si>
  <si>
    <t>海尔专卖店（喜洋洋家电）</t>
  </si>
  <si>
    <t>湖北省黄石市阳新县龙港镇辛田村辛田湾6号</t>
  </si>
  <si>
    <t>阳新县木石港商贸有限公司</t>
  </si>
  <si>
    <t>91420222MAE8Q6K80L</t>
  </si>
  <si>
    <t>湖北省黄石市阳新县木港镇木石港路138号</t>
  </si>
  <si>
    <t>阳新县万洲家电有限公司</t>
  </si>
  <si>
    <t>91420222MADT2UYKXX</t>
  </si>
  <si>
    <t>万洲家电</t>
  </si>
  <si>
    <t>湖北省黄石市阳新县浮屠镇获田街中南组411号</t>
  </si>
  <si>
    <t>阳新县鼎盛电商有限责任公司</t>
  </si>
  <si>
    <t>91420222MACX41AY5J</t>
  </si>
  <si>
    <t>湖北省黄石市阳新县排市镇下桥街58号</t>
  </si>
  <si>
    <t>阳新县新美电器销售有限公司</t>
  </si>
  <si>
    <t>91420222MAE7M7FC1J</t>
  </si>
  <si>
    <t>新美电器</t>
  </si>
  <si>
    <t>湖北省黄石市阳新县龙港镇辛田村辛田小区7号</t>
  </si>
  <si>
    <t>黄石市裕晟制冷设备有限公司</t>
  </si>
  <si>
    <t>91420200MA48RE9UX1</t>
  </si>
  <si>
    <t>格力中央空调</t>
  </si>
  <si>
    <t>黄石居然之家负一楼1013室</t>
  </si>
  <si>
    <t>阳新县富水大坝诚发家电有限公司</t>
  </si>
  <si>
    <t>91420222MAE7YD7N2K</t>
  </si>
  <si>
    <t>湖北省黄石市阳新县龙港镇阳辛村商贸新居小区</t>
  </si>
  <si>
    <t>黄石市德沐冷暖工程有限公司</t>
  </si>
  <si>
    <t>91420222MA4914MC7X</t>
  </si>
  <si>
    <t>日立中央空调</t>
  </si>
  <si>
    <t>世纪铭城西门二楼</t>
  </si>
  <si>
    <t>阳新金燕子家电有限公司</t>
  </si>
  <si>
    <t>91420222MAE8L36G1H</t>
  </si>
  <si>
    <t>haier海尔专卖店</t>
  </si>
  <si>
    <t>湖北省黄石市阳新县浮屠镇荻田村邢家宗祠对面楼房一楼二楼门面</t>
  </si>
  <si>
    <t>阳新县星宏商贸有限公司</t>
  </si>
  <si>
    <t>91420222MAE7T98E7L</t>
  </si>
  <si>
    <t>新宏电器</t>
  </si>
  <si>
    <t>湖北省黄石市阳新县富池镇闸南大道121号</t>
  </si>
  <si>
    <t>湖北鑫时代电器贸易有限公司</t>
  </si>
  <si>
    <t>91420200MA4F1NKJ9L</t>
  </si>
  <si>
    <t>苏宁易购（东方装饰城店）</t>
  </si>
  <si>
    <t>湖北省黄石市黄石港区花湖街道东方装饰城21号楼层附1001室</t>
  </si>
  <si>
    <t>阳新智聚电器有限责任公司</t>
  </si>
  <si>
    <t>91420222MADY7HQF43</t>
  </si>
  <si>
    <t>龙港格力中央空调</t>
  </si>
  <si>
    <t>阳新县龙港镇辛田村一组12号</t>
  </si>
  <si>
    <t>朋茂家电营销（阳新）有限公司</t>
  </si>
  <si>
    <t>91420222MAE6TA1XX5</t>
  </si>
  <si>
    <t>卡萨帝中央空调店</t>
  </si>
  <si>
    <t>湖北省黄石市阳新县城东新区铜锣湾广场二期北门110号</t>
  </si>
  <si>
    <t>阳新县辉天家电有限公司</t>
  </si>
  <si>
    <t>91420222MAE5H41E1B</t>
  </si>
  <si>
    <t>湖北省黄石市阳新县龙港镇辛田村一组7号</t>
  </si>
  <si>
    <t>阳新县华蓉家电有限公司</t>
  </si>
  <si>
    <t>91420222MAE7B6MB5B</t>
  </si>
  <si>
    <t>湖北省黄石市阳新县龙港镇龙港大道龙翔超市一楼</t>
  </si>
  <si>
    <t>阳新新诚商贸有限公司</t>
  </si>
  <si>
    <t>91420222MAE27XYE3M</t>
  </si>
  <si>
    <t>格力浙派</t>
  </si>
  <si>
    <t>湖北省黄石市阳新县城东新区东方星城16-20号楼104-105号房</t>
  </si>
  <si>
    <t>阳新县鸿熙兴家电有限公司</t>
  </si>
  <si>
    <t>91420222MACHU4HM70</t>
  </si>
  <si>
    <t>湖北省黄石市阳新县城东新区莲花湖1号22号107铺</t>
  </si>
  <si>
    <t>阳新洪虹电器有限公司</t>
  </si>
  <si>
    <t>91420222MAE57T5F9D</t>
  </si>
  <si>
    <t>洪虹电器</t>
  </si>
  <si>
    <t>湖北省黄石市阳新县白沙镇潘桥街131号</t>
  </si>
  <si>
    <t>黄石市万泰信息科技有限责任公司</t>
  </si>
  <si>
    <t>91420202MAE6MAM72N</t>
  </si>
  <si>
    <t>湖北省黄石市黄石港区黄石大道698号</t>
  </si>
  <si>
    <t>黄石天泰数码科技有限公司</t>
  </si>
  <si>
    <t>91420222331767310G</t>
  </si>
  <si>
    <t>阳新县天泰欧珀通讯经营部XS</t>
  </si>
  <si>
    <t>湖北省黄石市阳新县兴国大道锦华都城3#楼—112铺</t>
  </si>
  <si>
    <t>企业提请网点名称修改，重新公示</t>
  </si>
  <si>
    <t>阳新县兴国镇旗舰通讯经营部</t>
  </si>
  <si>
    <t>湖北省黄石市阳新县兴国大道156号</t>
  </si>
  <si>
    <t>阳新县兴国镇旗舰通讯经营部XS</t>
  </si>
  <si>
    <t>阳新县白沙天泰通讯经营部XS</t>
  </si>
  <si>
    <t>湖北省黄石市阳新县白沙镇梁兴大道107号电信局一楼</t>
  </si>
  <si>
    <t>阳新县白沙天泰通讯经营部</t>
  </si>
  <si>
    <t>阳新县铜锣湾欧珀通讯经营部XS</t>
  </si>
  <si>
    <t>湖北省黄石市阳新县城东新区环湖东路铜锣湾广场室内步行街一层022</t>
  </si>
  <si>
    <t>阳新县铜锣湾欧珀通讯经营部</t>
  </si>
  <si>
    <t>阳新县天泰欧珀通讯经营部</t>
  </si>
  <si>
    <t>黄石市幸福屋家具有限公司</t>
  </si>
  <si>
    <t>91420222MAE4TP619F</t>
  </si>
  <si>
    <t>韦源口镇海尔专卖店</t>
  </si>
  <si>
    <t>湖北省阳新县韦源口镇兴韦大道13号</t>
  </si>
  <si>
    <t>老费家具家电批发</t>
  </si>
  <si>
    <t>阳新县新扬商贸有限公司</t>
  </si>
  <si>
    <t>91420222MAE6946KX8</t>
  </si>
  <si>
    <t>湖北省黄石市阳新县白沙镇石祥路18号</t>
  </si>
  <si>
    <t>阳新县木港镇徐刚商贸有限公司</t>
  </si>
  <si>
    <t>91420222MADMMTBK3G</t>
  </si>
  <si>
    <t>美的智慧家</t>
  </si>
  <si>
    <t>湖北省黄石市阳新县木港镇木港村木石港路101号</t>
  </si>
  <si>
    <t>阳新县远林商贸有限公司</t>
  </si>
  <si>
    <t>91420222MADN33H8XQ</t>
  </si>
  <si>
    <t>远林家电</t>
  </si>
  <si>
    <t>阳新县黄颡口镇振兴大道22号</t>
  </si>
  <si>
    <t>阳新同盛家电有限公司</t>
  </si>
  <si>
    <t>91420222MAE5CXCT6K</t>
  </si>
  <si>
    <t>湖北省黄石市阳新县黄额口镇振兴大道62号</t>
  </si>
  <si>
    <t>阳新县刘锋家电有限公司</t>
  </si>
  <si>
    <t>91420222MADP2PAP02</t>
  </si>
  <si>
    <t>刘锋家电</t>
  </si>
  <si>
    <t>湖北省黄石市阳新县枫林镇新街186号</t>
  </si>
  <si>
    <t>阳新县欣兴电器有限公司</t>
  </si>
  <si>
    <t>91420222MAE0JWF253</t>
  </si>
  <si>
    <t>新兴家电</t>
  </si>
  <si>
    <t>湖北省黄石市阳新县浮屠镇获田街153号</t>
  </si>
  <si>
    <t>阳新陶港强强商贸有限公司</t>
  </si>
  <si>
    <t>91420222MADNAHL493</t>
  </si>
  <si>
    <t>强强家电</t>
  </si>
  <si>
    <t>湖北省黄石市阳新县陶港镇陶港街10号</t>
  </si>
  <si>
    <t>黄石华润贸易有限公司</t>
  </si>
  <si>
    <t>914202006856340560</t>
  </si>
  <si>
    <t>京东家电永宁大道店</t>
  </si>
  <si>
    <t>湖北省黄冈市武穴市永宁大道西16号老车站门面</t>
  </si>
  <si>
    <t>黄石市鑫拓丰电脑有限公司</t>
  </si>
  <si>
    <t>91420202MAE62Q747M</t>
  </si>
  <si>
    <t>联想戴尔华硕电脑武汉路店</t>
  </si>
  <si>
    <t>湖北省黄石市黄石港区武汉路36号副4</t>
  </si>
  <si>
    <t>阳新县智铭电器有限公司</t>
  </si>
  <si>
    <t>91420222MADNDD8Q15</t>
  </si>
  <si>
    <t>志名家电</t>
  </si>
  <si>
    <t>湖北省黄石市阳新县龙港镇星潭村星潭街140号</t>
  </si>
  <si>
    <t>阳新鑫百惠商贸有限公司</t>
  </si>
  <si>
    <t>91420222MADX5DKG1F</t>
  </si>
  <si>
    <t>湖北省黄石市阳新县白沙镇巢门村潘桥街57号</t>
  </si>
  <si>
    <t>阳新景乔电器有限公司</t>
  </si>
  <si>
    <t>91420222MAE5XRC74G</t>
  </si>
  <si>
    <t>湖北省黄石市阳新县兴国镇枫林路130号</t>
  </si>
  <si>
    <t>黄石市顺恒商贸有限公司</t>
  </si>
  <si>
    <t>91420202MAE57ENE4P</t>
  </si>
  <si>
    <t>黄石顺恒商贸有限公司</t>
  </si>
  <si>
    <t>湖北省黄石市黄石港区迎宾大道100号</t>
  </si>
  <si>
    <t>阳新县君创电器有限公司</t>
  </si>
  <si>
    <t>91420222MADUN6QA74</t>
  </si>
  <si>
    <t>白沙京东家电</t>
  </si>
  <si>
    <t>白沙镇赤马路24号</t>
  </si>
  <si>
    <t>湖北美赞诚电器有限责任公司</t>
  </si>
  <si>
    <t>91420200MA49F12BX0</t>
  </si>
  <si>
    <t>京东家电体验店</t>
  </si>
  <si>
    <t>黄石市黄石港区黄石大道596号</t>
  </si>
  <si>
    <t>黄石新时电器有限公司</t>
  </si>
  <si>
    <t>91420203MAEH03KQ6Y</t>
  </si>
  <si>
    <t>小天鹅中央空调</t>
  </si>
  <si>
    <t>湖北省黄石市西塞山区沿湖路403-1-3号</t>
  </si>
  <si>
    <t>黄石市兴雁商贸有限公司</t>
  </si>
  <si>
    <t>91420202MAE389FL08</t>
  </si>
  <si>
    <t>黄石数码广场兴雁电器店</t>
  </si>
  <si>
    <t>湖北省黄石市黄石港区武汉路298号</t>
  </si>
  <si>
    <t>阳新县洋港镇中泽建材贸易有限公司</t>
  </si>
  <si>
    <t>914202223318019298</t>
  </si>
  <si>
    <t>京东家电</t>
  </si>
  <si>
    <t>阳新县洋港镇洋港街</t>
  </si>
  <si>
    <t>阳新县新强电器有限公司</t>
  </si>
  <si>
    <t>91420222MADNTYRB41</t>
  </si>
  <si>
    <t>新强家电</t>
  </si>
  <si>
    <t>湖北省黄石市阳新县率州管理区军垦农场新街48号</t>
  </si>
  <si>
    <t>湖北家德乐商贸有限公司</t>
  </si>
  <si>
    <t>91420222MABYCGQP7P</t>
  </si>
  <si>
    <t>开利中央空调店</t>
  </si>
  <si>
    <t>湖北省黄石市阳新县阳新大道获田产业园鄂东南商贸城J2栋107-114号商铺</t>
  </si>
  <si>
    <t>湖北鑫强商贸有限公司</t>
  </si>
  <si>
    <t>91420222MA49MTLG63</t>
  </si>
  <si>
    <t>湖北省黄石市阳新县华城新都南门1-008-1-009号门面</t>
  </si>
  <si>
    <t>阳新县铭烨电器有限公司</t>
  </si>
  <si>
    <t>91420222MADTKAML5A</t>
  </si>
  <si>
    <t>天猫优品电器体验店</t>
  </si>
  <si>
    <t>湖北省黄石市阳新县白沙镇白沙铺村老街296号</t>
  </si>
  <si>
    <t>阳新县鑫格家电有限公司</t>
  </si>
  <si>
    <t>91420222MAE6Y40475</t>
  </si>
  <si>
    <t>湖北省黄石市阳新县龙港镇星潭街44号</t>
  </si>
  <si>
    <t>阳新县彦曦商贸有限公司</t>
  </si>
  <si>
    <t>91420222MAE9REAMXW</t>
  </si>
  <si>
    <t>阳新苏宁易购东方明居店</t>
  </si>
  <si>
    <t>兴国镇百联建材城2号楼1楼104门面</t>
  </si>
  <si>
    <t>阳新县天赐网络科技有限公司</t>
  </si>
  <si>
    <t>91420222352397267W</t>
  </si>
  <si>
    <t>阳新县江湾天猫优品A300体验店</t>
  </si>
  <si>
    <t>湖北省黄石市阳新县财政局旁天猫电器体验店</t>
  </si>
  <si>
    <t>阳新县木港镇徐刚商贸中心</t>
  </si>
  <si>
    <t>91420222077045223G</t>
  </si>
  <si>
    <t>湖北省黄石市阳新县木港镇老街（一照多址）</t>
  </si>
  <si>
    <t>湖北小匠安装工程有限公司</t>
  </si>
  <si>
    <t>91420200MA4F5D0A2Q</t>
  </si>
  <si>
    <t>美的中央空调智慧空气馆</t>
  </si>
  <si>
    <t>湖北省黄石市下陆区白马路99号11号楼附16</t>
  </si>
  <si>
    <t>阳新县佰信通讯有限公司</t>
  </si>
  <si>
    <t>91420222MAE96L0J62</t>
  </si>
  <si>
    <t>荣耀授权专卖店（黄石阳新佰圆兴国大道店）</t>
  </si>
  <si>
    <t>兴国镇新国大道156号</t>
  </si>
  <si>
    <t>中国电信（阳新电信城东营业厅）</t>
  </si>
  <si>
    <t>城东新区阳新铜锣湾广场（东地块一期）1#楼116铺</t>
  </si>
  <si>
    <t>阳新县楼哥家电有限公司</t>
  </si>
  <si>
    <t>91420222MAE0JR499J</t>
  </si>
  <si>
    <t>ROBAM老板</t>
  </si>
  <si>
    <t>湖北省黄石市阳新县兴国镇东岳锦绣城2栋16-17号</t>
  </si>
  <si>
    <t>阳新县会美家电有限公司</t>
  </si>
  <si>
    <t>91420222MAE6EXKB1E</t>
  </si>
  <si>
    <t>会美家电</t>
  </si>
  <si>
    <t>湖北省黄石市阳新县浮屠镇西边街小区浮屠大道15号</t>
  </si>
  <si>
    <t>湖北胜博商贸有限公司</t>
  </si>
  <si>
    <t>91420222MAC4RP7P7H</t>
  </si>
  <si>
    <t>天猫优品家电家具城市体验店</t>
  </si>
  <si>
    <t>湖北省黄石市阳新县兴国镇城东新区铜锣湾广场</t>
  </si>
  <si>
    <t>阳新县启旭商贸有限公司</t>
  </si>
  <si>
    <t>91420222MAE7E6CY66</t>
  </si>
  <si>
    <t>日九超市兴盛电器</t>
  </si>
  <si>
    <t>湖北省黄石市阳新县兴国镇广场路3号（原一招）1幢</t>
  </si>
  <si>
    <t>湖北省皓博商贸有限公司</t>
  </si>
  <si>
    <t>91420204MADQKCG83J</t>
  </si>
  <si>
    <t>湖北省黄石市下陆区大泉路159号3号楼2-住609室</t>
  </si>
  <si>
    <t>黄石市星聚辰电器有限公司</t>
  </si>
  <si>
    <t>91420281MAE108XR6J</t>
  </si>
  <si>
    <t>苏宁易购大冶还地桥店</t>
  </si>
  <si>
    <t>湖北省黄石市大冶市还地桥镇仙桥社区富民街145号</t>
  </si>
  <si>
    <t>湖北靖一通讯有限责任公司</t>
  </si>
  <si>
    <t>91420281MAE0W77P5F</t>
  </si>
  <si>
    <t>华为授权体验店（观山路店）</t>
  </si>
  <si>
    <t>湖北省黄石市大冶市东风路街道办事处观山路13-1号</t>
  </si>
  <si>
    <t>阳新科杨商贸有限公司</t>
  </si>
  <si>
    <t>91420222MAD4ECWP1P</t>
  </si>
  <si>
    <t>东芝空调、地暖、新风、热水</t>
  </si>
  <si>
    <t>城东新区世纪铭城二期（东方星城）13-101铺</t>
  </si>
  <si>
    <t>湖北百德智能科技有限公司</t>
  </si>
  <si>
    <t>91420201MADLT9XU8A</t>
  </si>
  <si>
    <t>百德-安吉尔店（居然之家）</t>
  </si>
  <si>
    <t>湖北省黄石市下陆区团城市居然之家负一楼</t>
  </si>
  <si>
    <t>黄石市弘智电子商务有限公司</t>
  </si>
  <si>
    <t>91420202MAE7E9WQ6H</t>
  </si>
  <si>
    <t>湖北省黄石市黄石港区法院里56-16号</t>
  </si>
  <si>
    <t>红星美凯龙大冶商场COLMO智感体验馆</t>
  </si>
  <si>
    <t>湖北省黄石市大冶市长乐大道6号红星美凯龙商场3楼C8016</t>
  </si>
  <si>
    <t>黄石大诚暖通设备有限公司</t>
  </si>
  <si>
    <t>914202000944739244</t>
  </si>
  <si>
    <t>黄石市湖滨大道北路8号居然之家四楼</t>
  </si>
  <si>
    <t>湖北佳合智能物联有限公司</t>
  </si>
  <si>
    <t>91420281MAE2RDC705</t>
  </si>
  <si>
    <t>小米之家（铜草花园店）</t>
  </si>
  <si>
    <t>湖北省黄石市大冶市东风路街道新冶大道铜草花园2号楼1楼门面</t>
  </si>
  <si>
    <t>大冶鑫旺祥通讯有限公司</t>
  </si>
  <si>
    <t>91420281MAE78HYN3A</t>
  </si>
  <si>
    <t>安发通讯</t>
  </si>
  <si>
    <t>湖北省黄石市大冶市东岳路街道办事处大冶大道60-12号1幢101-2</t>
  </si>
  <si>
    <t>大冶德能暖通空调工程有限公司</t>
  </si>
  <si>
    <t>91420281066129456E</t>
  </si>
  <si>
    <t>德国威能日立变频中央空调（七里界路店）</t>
  </si>
  <si>
    <t>七里界路与长安南路交叉口东兴盛花园三期二楼</t>
  </si>
  <si>
    <t>大冶市程鹏商贸有限公司</t>
  </si>
  <si>
    <t>91420281MA48EB9L75</t>
  </si>
  <si>
    <t>湖北省黄石市大冶市东风路街道观山社区观山路1栋101号</t>
  </si>
  <si>
    <t>大冶市华斌商贸有限公司</t>
  </si>
  <si>
    <t>91420281MAE6YF3461</t>
  </si>
  <si>
    <t>湖北省黄石市大冶市刘仁八镇刘桥村晚卢湾13号</t>
  </si>
  <si>
    <t>大冶柏然商贸有限公司</t>
  </si>
  <si>
    <t>91420281MA49BLUK4D</t>
  </si>
  <si>
    <t>黄石市大冶市大冶大道116号</t>
  </si>
  <si>
    <t>湖北安辰网络科技有限公司</t>
  </si>
  <si>
    <t>91420281MA49NHR14Y</t>
  </si>
  <si>
    <t>小米之家大冶还地桥镇授权店</t>
  </si>
  <si>
    <t>湖北省黄石市大冶市还地桥镇富民中街34号</t>
  </si>
  <si>
    <t>小米之家大冶保安镇授权店</t>
  </si>
  <si>
    <t>湖北省黄石市大冶市保安镇银安路7号</t>
  </si>
  <si>
    <t>湖北酷开智能科技有限公司</t>
  </si>
  <si>
    <t>91420200MA49D3J96G</t>
  </si>
  <si>
    <t>酷开-万家乐店（居然之家）</t>
  </si>
  <si>
    <t>大冶市勤富贸易有限公司</t>
  </si>
  <si>
    <t>91420281MAE22MTW15</t>
  </si>
  <si>
    <t>恒亿家电城</t>
  </si>
  <si>
    <t>湖北省黄石市大冶市灵乡镇灵矿路10号</t>
  </si>
  <si>
    <t>黄石彬任才贤电子科技有限公司</t>
  </si>
  <si>
    <t>91420281MAE5800J65</t>
  </si>
  <si>
    <t>作业帮大冶雨润店</t>
  </si>
  <si>
    <t>湖北省大冶市雨润广场3楼作业帮</t>
  </si>
  <si>
    <t>作业帮大冶吾悦广场店</t>
  </si>
  <si>
    <t>湖北省大冶市吾悦广场1楼</t>
  </si>
  <si>
    <t>湖北弈远商贸有限公司</t>
  </si>
  <si>
    <t>91420202MAE08E7H8W</t>
  </si>
  <si>
    <t>湖北省黄石市黄石港区公园路47号1034、2034铺</t>
  </si>
  <si>
    <t>黄石方博电器有限公司</t>
  </si>
  <si>
    <t>91420281MAE0WEXL72</t>
  </si>
  <si>
    <t>湖北省黄石市大冶市罗家桥街道城西北工业园长了大道6号中亿商贸中心大冶商场F4D8058-1</t>
  </si>
  <si>
    <t>湖北烽泽机电设备有限公司</t>
  </si>
  <si>
    <t>91420281MAECD3PF4W</t>
  </si>
  <si>
    <t>湖北省黄石市大冶市罗家桥街道长乐大道6号美吉特.中亿商贸中心5栋三单元105号</t>
  </si>
  <si>
    <t>湖北省文柱电器销售有限公司</t>
  </si>
  <si>
    <t>91420281MAECN0RC9L</t>
  </si>
  <si>
    <t>海尔专卖店NO.ZMDC62733</t>
  </si>
  <si>
    <t>湖北省黄石市大冶市保安镇民主街洪山路1号和鑫大厦1-1室</t>
  </si>
  <si>
    <t>黄石市利华商贸有限公司</t>
  </si>
  <si>
    <t>91420202MAE0AH1G06</t>
  </si>
  <si>
    <t>西塞山天猫优品电器体验店</t>
  </si>
  <si>
    <t>黄石市西塞山区沿湖路航天城638号副4号</t>
  </si>
  <si>
    <t>大冶市鑫向荣商贸有限公司</t>
  </si>
  <si>
    <t>91420281MAE9P93F39</t>
  </si>
  <si>
    <t>鑫鑫家电</t>
  </si>
  <si>
    <t>湖北省黄石市大冶市金山店镇新村罗金路6号1-6</t>
  </si>
  <si>
    <t>黄石市道胜家电有限公司</t>
  </si>
  <si>
    <t>91420204MAE6HXR295</t>
  </si>
  <si>
    <t>黄石市下陆区下陆大道115-12号</t>
  </si>
  <si>
    <t>2026年家电以旧换新、数码和智能产品购新补贴（数码和智能产品类）商户及网点公示名单（第二批）</t>
  </si>
  <si>
    <t>湖北小飞智学信息科技有限公司</t>
  </si>
  <si>
    <t>91420200MA7JE4F34U</t>
  </si>
  <si>
    <t>科大讯飞AI学习机专卖店（黄石港万达广场店）</t>
  </si>
  <si>
    <t>湖北省黄石市黄石港区花湖大道黄石港万达广场2楼科大讯飞</t>
  </si>
  <si>
    <t>科大讯飞AI学习机专卖店（阳新城市广场店）</t>
  </si>
  <si>
    <t>湖北省黄石市阳新县兴国大道2号城市广场1楼科大讯飞</t>
  </si>
  <si>
    <t>科大讯飞AI学习机专卖店（黄石武商MALL店）</t>
  </si>
  <si>
    <t>湖北省黄石市西塞山区武汉路99号武商MALL六楼科大讯飞</t>
  </si>
  <si>
    <t>科大讯飞AI学习机专卖店（大冶雨润广场店）</t>
  </si>
  <si>
    <t>湖北省黄石市大冶市新冶大道38号雨润国际广场1楼科大讯飞</t>
  </si>
  <si>
    <t>科大讯飞AI学习机专卖店（大冶吾悦广场店）</t>
  </si>
  <si>
    <t>湖北省黄石市大冶市高铁大道吾悦广场1楼科大讯飞</t>
  </si>
  <si>
    <t>科大讯飞AI学习机专卖店（团城山万达广场店）</t>
  </si>
  <si>
    <t>湖北省黄石市下陆区广州路30号团城山万达广场1楼科大讯飞</t>
  </si>
  <si>
    <t>黄石市馨双双电子有限公司</t>
  </si>
  <si>
    <t>91420202MAEBJ1X172</t>
  </si>
  <si>
    <t>02818黄石市馨双双电子有限公司</t>
  </si>
  <si>
    <t>黄石市赞中赞通讯有限公司</t>
  </si>
  <si>
    <t>91420202MAE7J4HE6K</t>
  </si>
  <si>
    <t>湖北省</t>
  </si>
  <si>
    <t>黄石市三盛达商贸有限公司</t>
  </si>
  <si>
    <t>91420204MAEB8LL58Y</t>
  </si>
  <si>
    <t>湖北省黄石市下陆区老下陆街8-1-4号</t>
  </si>
  <si>
    <t>黄石市鸿易达电子设备有限公司</t>
  </si>
  <si>
    <t>91420204MAEP91XC5D</t>
  </si>
  <si>
    <t>vivo官方授权体验店</t>
  </si>
  <si>
    <t>湖北省黄石市下陆区明盛湖景花园小区17-15#车库</t>
  </si>
  <si>
    <t>和宏汇联想专卖数码广场店</t>
  </si>
  <si>
    <t>黄石香木商贸有限公司</t>
  </si>
  <si>
    <t>91420201MAEAUWCC7L</t>
  </si>
  <si>
    <t>中国移动细贵授权店</t>
  </si>
  <si>
    <t>湖北省黄石市开铁区汪仁镇汪仁街56-10号</t>
  </si>
  <si>
    <t>黄石市桐非通讯有限公司</t>
  </si>
  <si>
    <t>91420202MADX2UGPXB</t>
  </si>
  <si>
    <t>OPPO官方授权体验店</t>
  </si>
  <si>
    <t>黄石市黄石港区武汉路193号黄石中商广场第1层1H-28号</t>
  </si>
  <si>
    <t>小米之家(阳新铜锣湾广场阳新大道店)XS</t>
  </si>
  <si>
    <t>黄石市新诚和通讯有限责任公司</t>
  </si>
  <si>
    <t>91420204MAEAJAH86D</t>
  </si>
  <si>
    <t>湖北省黄石市下陆区老下陆街8-1-11号</t>
  </si>
  <si>
    <t>黄石市黄石港区黄石大道1351-51号</t>
  </si>
  <si>
    <t>黄石星橙商贸有限公司</t>
  </si>
  <si>
    <t>91420222MAE4TBLM8R</t>
  </si>
  <si>
    <t>作业帮（阳新好又多店）</t>
  </si>
  <si>
    <t>黄石市阳新县城市广场负一楼好又多超市服务台旁作业帮专卖店</t>
  </si>
  <si>
    <t>黄石金迪通信有限公司</t>
  </si>
  <si>
    <t>914202003097006893</t>
  </si>
  <si>
    <t>02577中国电信（东风路营业厅）</t>
  </si>
  <si>
    <t>黄石大冶东风路28-3号</t>
  </si>
  <si>
    <t>湖北亮点数码科技有限公司</t>
  </si>
  <si>
    <t>91420222MAE9RJP5X3</t>
  </si>
  <si>
    <t>湖北省黄石市阳新县城东管理区铜锣湾广场室内步行街第1层003A号铺</t>
  </si>
  <si>
    <t>黄石晓晨商贸有限公司</t>
  </si>
  <si>
    <t>91420222MAEAHX223C</t>
  </si>
  <si>
    <t>作业帮（阳新华联时代广场店）</t>
  </si>
  <si>
    <t>湖北胜黄石市阳新县华联时代广场一楼</t>
  </si>
  <si>
    <t>黄石市佳连城商贸有限公司</t>
  </si>
  <si>
    <t>91420202MA9AJLYT79</t>
  </si>
  <si>
    <t>湖北省黄石市黄石港区武汉路298号黄石数码广场108、109、108-1号</t>
  </si>
  <si>
    <t>黄石市忠斌电子有限公司</t>
  </si>
  <si>
    <t>91420200MA49BLY307</t>
  </si>
  <si>
    <t>忠斌电子</t>
  </si>
  <si>
    <t>黄石市黄石港区武汉路298号一层B号门面</t>
  </si>
  <si>
    <t>黄石市诚之心科技有限公司</t>
  </si>
  <si>
    <t>91420202MAE2BYEY6T</t>
  </si>
  <si>
    <t>黄石逸日数码</t>
  </si>
  <si>
    <t>湖北黄石市黄石港区武汉路298号数码广场</t>
  </si>
  <si>
    <t>黄石市聪盛商贸有限责任公司</t>
  </si>
  <si>
    <t>91420202MAE97LDJ4E</t>
  </si>
  <si>
    <t>小天才-蕲春新华书店</t>
  </si>
  <si>
    <t>蕲春县漕河镇漕河大道大中华购物广场新华书店二楼步步高小天才专卖店</t>
  </si>
  <si>
    <t>小天才-鄂州南浦国际店</t>
  </si>
  <si>
    <t>鄂州市鄂城区南浦国际广场二楼C08号</t>
  </si>
  <si>
    <t>小天才-蕲春黄商店</t>
  </si>
  <si>
    <t>蕲春县漕河镇蕲春大道（中美超市内）</t>
  </si>
  <si>
    <t>小天才-鄂州新亚太店</t>
  </si>
  <si>
    <t>湖北省鄂州市鄂城区新亚太国际广场三层3F-1-14号商铺</t>
  </si>
  <si>
    <t>小天才-红安万达店</t>
  </si>
  <si>
    <t>湖北省黄冈市红安县城关镇将军路3号万达广场二楼2037号</t>
  </si>
  <si>
    <t>小天才-阳新销服店</t>
  </si>
  <si>
    <t>黄石市阳新县兴国镇兴国大道新世纪大厦（第三实验小学旁）</t>
  </si>
  <si>
    <t>小天才-阳新城市广场店</t>
  </si>
  <si>
    <t>阳新县兴国大道阳新城市广场A区商业楼二层F2-169铺</t>
  </si>
  <si>
    <t>小天才-阳新铜锣湾店</t>
  </si>
  <si>
    <t>黄石市阳新县城东管理区铜锣湾广场室内步行街第二层021商铺</t>
  </si>
  <si>
    <t>黄石辰橙商贸有限公司</t>
  </si>
  <si>
    <t>91420202MAE9TJ342M</t>
  </si>
  <si>
    <t>作业帮（黄石港万达二楼店）</t>
  </si>
  <si>
    <t>湖北省黄石市黄石港万达广场二楼宝贝王旁边</t>
  </si>
  <si>
    <t>黄石市有林商贸有限公司</t>
  </si>
  <si>
    <t>91420202MAEGLDAC9T</t>
  </si>
  <si>
    <t>新华书店小天才</t>
  </si>
  <si>
    <t>湖北省黄石市黄石港区交通路154号新华书店二楼202号</t>
  </si>
  <si>
    <t>浠水县海容电子产品店（个体工商户）</t>
  </si>
  <si>
    <t>湖北省黄冈市浠水县清泉镇车站大道310号黄商洪都1楼小天才专柜</t>
  </si>
  <si>
    <t>下陆区海天电器商行</t>
  </si>
  <si>
    <t>湖北省黄石市下陆区下陆大道96栋35号</t>
  </si>
  <si>
    <t>下陆区莉晖电子经营部</t>
  </si>
  <si>
    <t>湖北省黄石市下陆区开发区武商量贩内</t>
  </si>
  <si>
    <t>黄石鑫鸿昇通讯有限公司</t>
  </si>
  <si>
    <t>91420204MAE9WX3G57</t>
  </si>
  <si>
    <t>湖北省黄石市下陆区新下陆街道百佳购物中心一层电梯口</t>
  </si>
  <si>
    <t>黄石市诚本商贸有限责任公司</t>
  </si>
  <si>
    <t>91420202MAE0DL4N4N</t>
  </si>
  <si>
    <t>小天才（大冶雨润国际广场店）</t>
  </si>
  <si>
    <t>湖北省黄石市大冶市新冶大道38号雨润国际广场3楼F3006号</t>
  </si>
  <si>
    <t>小天才（黄石团城山万达广场店）</t>
  </si>
  <si>
    <t>湖北省黄石市下陆区广州路30号黄石团城山万达广场F2层</t>
  </si>
  <si>
    <t>小天才（黄石港万达广场店）</t>
  </si>
  <si>
    <t>湖北省黄石市黄石港区花湖大道30号黄石港万达广场F2层</t>
  </si>
  <si>
    <t>黄石武商销服一体店</t>
  </si>
  <si>
    <t>湖北省黄石市西塞山区武汉路99号武商黄石购物中心6楼C060139</t>
  </si>
  <si>
    <t>小天才（黄石沃尔玛店）</t>
  </si>
  <si>
    <t>湖北省黄石市黄石港区摩尔城负一楼沃尔玛入口</t>
  </si>
  <si>
    <t>小天才步步高（浠水小天才店）</t>
  </si>
  <si>
    <t>湖北省黄冈市浠水县清泉镇学堂路</t>
  </si>
  <si>
    <t>小天才步步高（浠水润达店）</t>
  </si>
  <si>
    <t>湖北省黄冈市浠水县清泉镇车站大道888号润达国际购物中心一楼JY-GD-103</t>
  </si>
  <si>
    <t>小天才（大冶吾悦广场店）</t>
  </si>
  <si>
    <t>湖北省黄石市大冶市吾悦广场一楼955号</t>
  </si>
  <si>
    <t>黄石市梦之涵商贸有限公司</t>
  </si>
  <si>
    <t>91420203MAEJGFAP60</t>
  </si>
  <si>
    <t>小天才步步高（武穴雅斯店）</t>
  </si>
  <si>
    <t>湖北省黄冈市武穴市武穴街道螺丝旋社区北川路30号恒太城雅斯广场1层F1-44号商铺</t>
  </si>
  <si>
    <t>小天才步步高（鹏泰百货店)</t>
  </si>
  <si>
    <t>湖北省黄冈市黄梅县黄梅镇古塔社区建陶路正街鑫城二期（黄梅镇鹏泰百货购物广场）</t>
  </si>
  <si>
    <t>小天才步步高（黄梅武商小天才体验店）</t>
  </si>
  <si>
    <t>湖北省黄冈市黄梅县黄梅镇李塘村晋梅大道黄梅天地武商购物广场L3-09</t>
  </si>
  <si>
    <t>小天才步步高（武穴万达体验店）</t>
  </si>
  <si>
    <t>湖北省黄冈市武穴市永宁大道东123号明惠广场B栋三楼3060号</t>
  </si>
  <si>
    <t>阳新县阳光数码通讯有限公司</t>
  </si>
  <si>
    <t>91420222MA495EG50U</t>
  </si>
  <si>
    <t>中国电信阳新县中心营业厅</t>
  </si>
  <si>
    <t>阳新县兴国镇兴国大道156号</t>
  </si>
  <si>
    <t>阳新县晓雅通讯有限公司</t>
  </si>
  <si>
    <t>91420222MAED32JH68</t>
  </si>
  <si>
    <t>湖北省黄石市阳新县三溪镇三溪街凤山街100号</t>
  </si>
  <si>
    <t>阳新县泛智能融合通信有限公司</t>
  </si>
  <si>
    <t>91420222MAEAXQJF6N</t>
  </si>
  <si>
    <t>阳新县兴宇通信广场</t>
  </si>
  <si>
    <t>阳新县兴国镇五马坊步行街52号</t>
  </si>
  <si>
    <t>湖北省黄石市阳新县兴国镇白杨转盘光谷广场商住楼102号铺</t>
  </si>
  <si>
    <t>湖北省大冶市吾悦广场1楼1007</t>
  </si>
  <si>
    <t>兴国镇兴国大道156号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</si>
</sst>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sz val="11"/>
      <color indexed="8"/>
      <name val="宋体"/>
      <charset val="134"/>
      <scheme val="minor"/>
    </font>
    <font>
      <sz val="14"/>
      <color indexed="8"/>
      <name val="方正小标宋简体"/>
      <charset val="134"/>
    </font>
    <font>
      <b/>
      <sz val="14"/>
      <name val="宋体"/>
      <charset val="134"/>
    </font>
    <font>
      <sz val="11"/>
      <name val="Calibri"/>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4" borderId="14" applyNumberFormat="0" applyAlignment="0" applyProtection="0">
      <alignment vertical="center"/>
    </xf>
    <xf numFmtId="0" fontId="16" fillId="5" borderId="15" applyNumberFormat="0" applyAlignment="0" applyProtection="0">
      <alignment vertical="center"/>
    </xf>
    <xf numFmtId="0" fontId="17" fillId="5" borderId="14" applyNumberFormat="0" applyAlignment="0" applyProtection="0">
      <alignment vertical="center"/>
    </xf>
    <xf numFmtId="0" fontId="18" fillId="6"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
  <sheetViews>
    <sheetView tabSelected="1" topLeftCell="A129" workbookViewId="0">
      <selection activeCell="A3" sqref="A3:F138"/>
    </sheetView>
  </sheetViews>
  <sheetFormatPr defaultColWidth="9" defaultRowHeight="16.8" outlineLevelCol="5"/>
  <cols>
    <col min="1" max="1" width="6.34615384615385" style="17" customWidth="1"/>
    <col min="2" max="2" width="39.5384615384615" style="17" customWidth="1"/>
    <col min="3" max="3" width="30.0769230769231" style="17" customWidth="1"/>
    <col min="4" max="4" width="49.2307692307692" style="17" customWidth="1"/>
    <col min="5" max="5" width="99.3846153846154" style="17" customWidth="1"/>
    <col min="6" max="6" width="37" style="17" customWidth="1"/>
    <col min="7" max="16384" width="9" style="17"/>
  </cols>
  <sheetData>
    <row r="1" s="2" customFormat="1" ht="20.4" spans="1:6">
      <c r="A1" s="3" t="s">
        <v>0</v>
      </c>
      <c r="B1" s="3"/>
      <c r="C1" s="3"/>
      <c r="D1" s="3"/>
      <c r="E1" s="3"/>
      <c r="F1" s="3"/>
    </row>
    <row r="2" ht="21.75" spans="1:6">
      <c r="A2" s="4" t="s">
        <v>1</v>
      </c>
      <c r="B2" s="4" t="s">
        <v>2</v>
      </c>
      <c r="C2" s="4" t="s">
        <v>3</v>
      </c>
      <c r="D2" s="4" t="s">
        <v>4</v>
      </c>
      <c r="E2" s="4" t="s">
        <v>5</v>
      </c>
      <c r="F2" s="4" t="s">
        <v>6</v>
      </c>
    </row>
    <row r="3" spans="1:6">
      <c r="A3" s="5">
        <v>1</v>
      </c>
      <c r="B3" s="6" t="s">
        <v>7</v>
      </c>
      <c r="C3" s="6" t="s">
        <v>8</v>
      </c>
      <c r="D3" s="6" t="s">
        <v>7</v>
      </c>
      <c r="E3" s="6" t="s">
        <v>9</v>
      </c>
      <c r="F3" s="7"/>
    </row>
    <row r="4" spans="1:6">
      <c r="A4" s="8">
        <v>2</v>
      </c>
      <c r="B4" s="9" t="s">
        <v>10</v>
      </c>
      <c r="C4" s="9" t="s">
        <v>11</v>
      </c>
      <c r="D4" s="9" t="s">
        <v>12</v>
      </c>
      <c r="E4" s="9" t="s">
        <v>13</v>
      </c>
      <c r="F4" s="10"/>
    </row>
    <row r="5" spans="1:6">
      <c r="A5" s="8">
        <v>3</v>
      </c>
      <c r="B5" s="9" t="s">
        <v>14</v>
      </c>
      <c r="C5" s="9" t="s">
        <v>15</v>
      </c>
      <c r="D5" s="9" t="s">
        <v>16</v>
      </c>
      <c r="E5" s="9" t="s">
        <v>17</v>
      </c>
      <c r="F5" s="10"/>
    </row>
    <row r="6" spans="1:6">
      <c r="A6" s="8">
        <v>4</v>
      </c>
      <c r="B6" s="9" t="s">
        <v>18</v>
      </c>
      <c r="C6" s="9" t="s">
        <v>19</v>
      </c>
      <c r="D6" s="9" t="s">
        <v>18</v>
      </c>
      <c r="E6" s="9" t="s">
        <v>20</v>
      </c>
      <c r="F6" s="11"/>
    </row>
    <row r="7" spans="1:6">
      <c r="A7" s="8">
        <v>5</v>
      </c>
      <c r="B7" s="9" t="s">
        <v>21</v>
      </c>
      <c r="C7" s="9" t="s">
        <v>22</v>
      </c>
      <c r="D7" s="9" t="s">
        <v>23</v>
      </c>
      <c r="E7" s="9" t="s">
        <v>24</v>
      </c>
      <c r="F7" s="10"/>
    </row>
    <row r="8" spans="1:6">
      <c r="A8" s="8">
        <v>6</v>
      </c>
      <c r="B8" s="9" t="s">
        <v>25</v>
      </c>
      <c r="C8" s="9" t="s">
        <v>26</v>
      </c>
      <c r="D8" s="9" t="s">
        <v>25</v>
      </c>
      <c r="E8" s="9" t="s">
        <v>27</v>
      </c>
      <c r="F8" s="10"/>
    </row>
    <row r="9" spans="1:6">
      <c r="A9" s="8">
        <v>7</v>
      </c>
      <c r="B9" s="9" t="s">
        <v>28</v>
      </c>
      <c r="C9" s="9" t="s">
        <v>29</v>
      </c>
      <c r="D9" s="9" t="s">
        <v>30</v>
      </c>
      <c r="E9" s="9" t="s">
        <v>31</v>
      </c>
      <c r="F9" s="10"/>
    </row>
    <row r="10" spans="1:6">
      <c r="A10" s="8">
        <v>8</v>
      </c>
      <c r="B10" s="9" t="s">
        <v>28</v>
      </c>
      <c r="C10" s="9" t="s">
        <v>29</v>
      </c>
      <c r="D10" s="9" t="s">
        <v>32</v>
      </c>
      <c r="E10" s="9" t="s">
        <v>33</v>
      </c>
      <c r="F10" s="10"/>
    </row>
    <row r="11" spans="1:6">
      <c r="A11" s="8">
        <v>9</v>
      </c>
      <c r="B11" s="9" t="s">
        <v>34</v>
      </c>
      <c r="C11" s="9" t="s">
        <v>35</v>
      </c>
      <c r="D11" s="9" t="s">
        <v>36</v>
      </c>
      <c r="E11" s="9" t="s">
        <v>37</v>
      </c>
      <c r="F11" s="10"/>
    </row>
    <row r="12" spans="1:6">
      <c r="A12" s="8">
        <v>10</v>
      </c>
      <c r="B12" s="9" t="s">
        <v>38</v>
      </c>
      <c r="C12" s="9" t="s">
        <v>39</v>
      </c>
      <c r="D12" s="9" t="s">
        <v>40</v>
      </c>
      <c r="E12" s="9" t="s">
        <v>41</v>
      </c>
      <c r="F12" s="10"/>
    </row>
    <row r="13" spans="1:6">
      <c r="A13" s="8">
        <v>11</v>
      </c>
      <c r="B13" s="9" t="s">
        <v>42</v>
      </c>
      <c r="C13" s="9" t="s">
        <v>43</v>
      </c>
      <c r="D13" s="9" t="s">
        <v>44</v>
      </c>
      <c r="E13" s="9" t="s">
        <v>45</v>
      </c>
      <c r="F13" s="10"/>
    </row>
    <row r="14" spans="1:6">
      <c r="A14" s="8">
        <v>12</v>
      </c>
      <c r="B14" s="9" t="s">
        <v>46</v>
      </c>
      <c r="C14" s="9" t="s">
        <v>47</v>
      </c>
      <c r="D14" s="9" t="s">
        <v>47</v>
      </c>
      <c r="E14" s="9" t="s">
        <v>48</v>
      </c>
      <c r="F14" s="10"/>
    </row>
    <row r="15" spans="1:6">
      <c r="A15" s="8">
        <v>13</v>
      </c>
      <c r="B15" s="9" t="s">
        <v>49</v>
      </c>
      <c r="C15" s="9" t="s">
        <v>50</v>
      </c>
      <c r="D15" s="9" t="s">
        <v>49</v>
      </c>
      <c r="E15" s="9" t="s">
        <v>51</v>
      </c>
      <c r="F15" s="10"/>
    </row>
    <row r="16" spans="1:6">
      <c r="A16" s="8">
        <v>14</v>
      </c>
      <c r="B16" s="9" t="s">
        <v>52</v>
      </c>
      <c r="C16" s="9" t="s">
        <v>53</v>
      </c>
      <c r="D16" s="9" t="s">
        <v>52</v>
      </c>
      <c r="E16" s="9" t="s">
        <v>54</v>
      </c>
      <c r="F16" s="10"/>
    </row>
    <row r="17" spans="1:6">
      <c r="A17" s="8">
        <v>15</v>
      </c>
      <c r="B17" s="9" t="s">
        <v>55</v>
      </c>
      <c r="C17" s="9" t="s">
        <v>56</v>
      </c>
      <c r="D17" s="9" t="s">
        <v>57</v>
      </c>
      <c r="E17" s="9" t="s">
        <v>58</v>
      </c>
      <c r="F17" s="11"/>
    </row>
    <row r="18" spans="1:6">
      <c r="A18" s="8">
        <v>16</v>
      </c>
      <c r="B18" s="9" t="s">
        <v>59</v>
      </c>
      <c r="C18" s="9" t="s">
        <v>60</v>
      </c>
      <c r="D18" s="9" t="s">
        <v>61</v>
      </c>
      <c r="E18" s="9" t="s">
        <v>62</v>
      </c>
      <c r="F18" s="11"/>
    </row>
    <row r="19" spans="1:6">
      <c r="A19" s="8">
        <v>17</v>
      </c>
      <c r="B19" s="9" t="s">
        <v>63</v>
      </c>
      <c r="C19" s="9" t="s">
        <v>64</v>
      </c>
      <c r="D19" s="9" t="s">
        <v>65</v>
      </c>
      <c r="E19" s="9" t="s">
        <v>66</v>
      </c>
      <c r="F19" s="10"/>
    </row>
    <row r="20" spans="1:6">
      <c r="A20" s="8">
        <v>18</v>
      </c>
      <c r="B20" s="9" t="s">
        <v>67</v>
      </c>
      <c r="C20" s="9" t="s">
        <v>68</v>
      </c>
      <c r="D20" s="9" t="s">
        <v>69</v>
      </c>
      <c r="E20" s="9" t="s">
        <v>70</v>
      </c>
      <c r="F20" s="10"/>
    </row>
    <row r="21" spans="1:6">
      <c r="A21" s="8">
        <v>19</v>
      </c>
      <c r="B21" s="9" t="s">
        <v>71</v>
      </c>
      <c r="C21" s="9" t="s">
        <v>72</v>
      </c>
      <c r="D21" s="9" t="s">
        <v>73</v>
      </c>
      <c r="E21" s="9" t="s">
        <v>74</v>
      </c>
      <c r="F21" s="11"/>
    </row>
    <row r="22" spans="1:6">
      <c r="A22" s="8">
        <v>20</v>
      </c>
      <c r="B22" s="9" t="s">
        <v>75</v>
      </c>
      <c r="C22" s="9" t="s">
        <v>76</v>
      </c>
      <c r="D22" s="9" t="s">
        <v>77</v>
      </c>
      <c r="E22" s="9" t="s">
        <v>78</v>
      </c>
      <c r="F22" s="10"/>
    </row>
    <row r="23" spans="1:6">
      <c r="A23" s="8">
        <v>21</v>
      </c>
      <c r="B23" s="9" t="s">
        <v>79</v>
      </c>
      <c r="C23" s="9" t="s">
        <v>80</v>
      </c>
      <c r="D23" s="9" t="s">
        <v>81</v>
      </c>
      <c r="E23" s="9" t="s">
        <v>82</v>
      </c>
      <c r="F23" s="10"/>
    </row>
    <row r="24" spans="1:6">
      <c r="A24" s="8">
        <v>22</v>
      </c>
      <c r="B24" s="9" t="s">
        <v>83</v>
      </c>
      <c r="C24" s="9" t="s">
        <v>84</v>
      </c>
      <c r="D24" s="9" t="s">
        <v>85</v>
      </c>
      <c r="E24" s="9" t="s">
        <v>86</v>
      </c>
      <c r="F24" s="10"/>
    </row>
    <row r="25" spans="1:6">
      <c r="A25" s="8">
        <v>23</v>
      </c>
      <c r="B25" s="9" t="s">
        <v>87</v>
      </c>
      <c r="C25" s="9" t="s">
        <v>88</v>
      </c>
      <c r="D25" s="9" t="s">
        <v>89</v>
      </c>
      <c r="E25" s="9" t="s">
        <v>90</v>
      </c>
      <c r="F25" s="10"/>
    </row>
    <row r="26" spans="1:6">
      <c r="A26" s="8">
        <v>24</v>
      </c>
      <c r="B26" s="9" t="s">
        <v>91</v>
      </c>
      <c r="C26" s="9" t="s">
        <v>92</v>
      </c>
      <c r="D26" s="9" t="s">
        <v>93</v>
      </c>
      <c r="E26" s="9" t="s">
        <v>94</v>
      </c>
      <c r="F26" s="10"/>
    </row>
    <row r="27" spans="1:6">
      <c r="A27" s="8">
        <v>25</v>
      </c>
      <c r="B27" s="9" t="s">
        <v>95</v>
      </c>
      <c r="C27" s="9" t="s">
        <v>96</v>
      </c>
      <c r="D27" s="9" t="s">
        <v>97</v>
      </c>
      <c r="E27" s="9" t="s">
        <v>98</v>
      </c>
      <c r="F27" s="11"/>
    </row>
    <row r="28" spans="1:6">
      <c r="A28" s="8">
        <v>26</v>
      </c>
      <c r="B28" s="9" t="s">
        <v>99</v>
      </c>
      <c r="C28" s="9" t="s">
        <v>100</v>
      </c>
      <c r="D28" s="9" t="s">
        <v>101</v>
      </c>
      <c r="E28" s="9" t="s">
        <v>102</v>
      </c>
      <c r="F28" s="11"/>
    </row>
    <row r="29" spans="1:6">
      <c r="A29" s="8">
        <v>27</v>
      </c>
      <c r="B29" s="9" t="s">
        <v>103</v>
      </c>
      <c r="C29" s="9" t="s">
        <v>104</v>
      </c>
      <c r="D29" s="9" t="s">
        <v>105</v>
      </c>
      <c r="E29" s="9" t="s">
        <v>106</v>
      </c>
      <c r="F29" s="11"/>
    </row>
    <row r="30" spans="1:6">
      <c r="A30" s="8">
        <v>28</v>
      </c>
      <c r="B30" s="9" t="s">
        <v>107</v>
      </c>
      <c r="C30" s="9" t="s">
        <v>108</v>
      </c>
      <c r="D30" s="9" t="s">
        <v>109</v>
      </c>
      <c r="E30" s="9" t="s">
        <v>110</v>
      </c>
      <c r="F30" s="10"/>
    </row>
    <row r="31" spans="1:6">
      <c r="A31" s="8">
        <v>29</v>
      </c>
      <c r="B31" s="9" t="s">
        <v>111</v>
      </c>
      <c r="C31" s="9" t="s">
        <v>112</v>
      </c>
      <c r="D31" s="9" t="s">
        <v>101</v>
      </c>
      <c r="E31" s="9" t="s">
        <v>113</v>
      </c>
      <c r="F31" s="11"/>
    </row>
    <row r="32" spans="1:6">
      <c r="A32" s="8">
        <v>30</v>
      </c>
      <c r="B32" s="9" t="s">
        <v>114</v>
      </c>
      <c r="C32" s="9" t="s">
        <v>115</v>
      </c>
      <c r="D32" s="9" t="s">
        <v>101</v>
      </c>
      <c r="E32" s="9" t="s">
        <v>116</v>
      </c>
      <c r="F32" s="11"/>
    </row>
    <row r="33" spans="1:6">
      <c r="A33" s="8">
        <v>31</v>
      </c>
      <c r="B33" s="9" t="s">
        <v>117</v>
      </c>
      <c r="C33" s="9" t="s">
        <v>118</v>
      </c>
      <c r="D33" s="9" t="s">
        <v>119</v>
      </c>
      <c r="E33" s="9" t="s">
        <v>120</v>
      </c>
      <c r="F33" s="11"/>
    </row>
    <row r="34" spans="1:6">
      <c r="A34" s="8">
        <v>32</v>
      </c>
      <c r="B34" s="9" t="s">
        <v>121</v>
      </c>
      <c r="C34" s="9" t="s">
        <v>122</v>
      </c>
      <c r="D34" s="9" t="s">
        <v>123</v>
      </c>
      <c r="E34" s="9" t="s">
        <v>124</v>
      </c>
      <c r="F34" s="10"/>
    </row>
    <row r="35" spans="1:6">
      <c r="A35" s="8">
        <v>33</v>
      </c>
      <c r="B35" s="9" t="s">
        <v>125</v>
      </c>
      <c r="C35" s="9" t="s">
        <v>126</v>
      </c>
      <c r="D35" s="9" t="s">
        <v>127</v>
      </c>
      <c r="E35" s="9" t="s">
        <v>128</v>
      </c>
      <c r="F35" s="10"/>
    </row>
    <row r="36" spans="1:6">
      <c r="A36" s="8">
        <v>34</v>
      </c>
      <c r="B36" s="9" t="s">
        <v>129</v>
      </c>
      <c r="C36" s="9" t="s">
        <v>130</v>
      </c>
      <c r="D36" s="9" t="s">
        <v>131</v>
      </c>
      <c r="E36" s="9" t="s">
        <v>132</v>
      </c>
      <c r="F36" s="10"/>
    </row>
    <row r="37" spans="1:6">
      <c r="A37" s="8">
        <v>35</v>
      </c>
      <c r="B37" s="9" t="s">
        <v>133</v>
      </c>
      <c r="C37" s="9" t="s">
        <v>134</v>
      </c>
      <c r="D37" s="9" t="s">
        <v>135</v>
      </c>
      <c r="E37" s="9" t="s">
        <v>136</v>
      </c>
      <c r="F37" s="10"/>
    </row>
    <row r="38" spans="1:6">
      <c r="A38" s="8">
        <v>36</v>
      </c>
      <c r="B38" s="9" t="s">
        <v>133</v>
      </c>
      <c r="C38" s="9" t="s">
        <v>134</v>
      </c>
      <c r="D38" s="9" t="s">
        <v>137</v>
      </c>
      <c r="E38" s="9" t="s">
        <v>138</v>
      </c>
      <c r="F38" s="10"/>
    </row>
    <row r="39" spans="1:6">
      <c r="A39" s="8">
        <v>37</v>
      </c>
      <c r="B39" s="9" t="s">
        <v>139</v>
      </c>
      <c r="C39" s="9" t="s">
        <v>140</v>
      </c>
      <c r="D39" s="9" t="s">
        <v>141</v>
      </c>
      <c r="E39" s="9" t="s">
        <v>142</v>
      </c>
      <c r="F39" s="11"/>
    </row>
    <row r="40" spans="1:6">
      <c r="A40" s="8">
        <v>38</v>
      </c>
      <c r="B40" s="9" t="s">
        <v>143</v>
      </c>
      <c r="C40" s="9" t="s">
        <v>144</v>
      </c>
      <c r="D40" s="9" t="s">
        <v>145</v>
      </c>
      <c r="E40" s="9" t="s">
        <v>146</v>
      </c>
      <c r="F40" s="10"/>
    </row>
    <row r="41" spans="1:6">
      <c r="A41" s="8">
        <v>39</v>
      </c>
      <c r="B41" s="9" t="s">
        <v>147</v>
      </c>
      <c r="C41" s="9" t="s">
        <v>148</v>
      </c>
      <c r="D41" s="9" t="s">
        <v>147</v>
      </c>
      <c r="E41" s="9" t="s">
        <v>149</v>
      </c>
      <c r="F41" s="10"/>
    </row>
    <row r="42" spans="1:6">
      <c r="A42" s="8">
        <v>40</v>
      </c>
      <c r="B42" s="9" t="s">
        <v>150</v>
      </c>
      <c r="C42" s="9" t="s">
        <v>151</v>
      </c>
      <c r="D42" s="9" t="s">
        <v>152</v>
      </c>
      <c r="E42" s="9" t="s">
        <v>153</v>
      </c>
      <c r="F42" s="10"/>
    </row>
    <row r="43" spans="1:6">
      <c r="A43" s="8">
        <v>41</v>
      </c>
      <c r="B43" s="9" t="s">
        <v>150</v>
      </c>
      <c r="C43" s="9" t="s">
        <v>151</v>
      </c>
      <c r="D43" s="9" t="s">
        <v>154</v>
      </c>
      <c r="E43" s="9" t="s">
        <v>153</v>
      </c>
      <c r="F43" s="10"/>
    </row>
    <row r="44" spans="1:6">
      <c r="A44" s="8">
        <v>42</v>
      </c>
      <c r="B44" s="9" t="s">
        <v>155</v>
      </c>
      <c r="C44" s="9" t="s">
        <v>156</v>
      </c>
      <c r="D44" s="9" t="s">
        <v>157</v>
      </c>
      <c r="E44" s="9" t="s">
        <v>158</v>
      </c>
      <c r="F44" s="10"/>
    </row>
    <row r="45" spans="1:6">
      <c r="A45" s="8">
        <v>43</v>
      </c>
      <c r="B45" s="9" t="s">
        <v>159</v>
      </c>
      <c r="C45" s="9" t="s">
        <v>160</v>
      </c>
      <c r="D45" s="9" t="s">
        <v>161</v>
      </c>
      <c r="E45" s="9" t="s">
        <v>162</v>
      </c>
      <c r="F45" s="10"/>
    </row>
    <row r="46" spans="1:6">
      <c r="A46" s="8">
        <v>44</v>
      </c>
      <c r="B46" s="9" t="s">
        <v>163</v>
      </c>
      <c r="C46" s="9" t="s">
        <v>164</v>
      </c>
      <c r="D46" s="9" t="s">
        <v>165</v>
      </c>
      <c r="E46" s="9" t="s">
        <v>166</v>
      </c>
      <c r="F46" s="10"/>
    </row>
    <row r="47" spans="1:6">
      <c r="A47" s="8">
        <v>45</v>
      </c>
      <c r="B47" s="9" t="s">
        <v>167</v>
      </c>
      <c r="C47" s="9" t="s">
        <v>168</v>
      </c>
      <c r="D47" s="9" t="s">
        <v>167</v>
      </c>
      <c r="E47" s="9" t="s">
        <v>54</v>
      </c>
      <c r="F47" s="10"/>
    </row>
    <row r="48" spans="1:6">
      <c r="A48" s="8">
        <v>46</v>
      </c>
      <c r="B48" s="9" t="s">
        <v>169</v>
      </c>
      <c r="C48" s="9" t="s">
        <v>170</v>
      </c>
      <c r="D48" s="9" t="s">
        <v>169</v>
      </c>
      <c r="E48" s="9" t="s">
        <v>171</v>
      </c>
      <c r="F48" s="10"/>
    </row>
    <row r="49" spans="1:6">
      <c r="A49" s="8">
        <v>47</v>
      </c>
      <c r="B49" s="9" t="s">
        <v>172</v>
      </c>
      <c r="C49" s="9" t="s">
        <v>173</v>
      </c>
      <c r="D49" s="9" t="s">
        <v>172</v>
      </c>
      <c r="E49" s="9" t="s">
        <v>174</v>
      </c>
      <c r="F49" s="11"/>
    </row>
    <row r="50" spans="1:6">
      <c r="A50" s="8">
        <v>48</v>
      </c>
      <c r="B50" s="9" t="s">
        <v>175</v>
      </c>
      <c r="C50" s="9" t="s">
        <v>176</v>
      </c>
      <c r="D50" s="9" t="s">
        <v>177</v>
      </c>
      <c r="E50" s="9" t="s">
        <v>178</v>
      </c>
      <c r="F50" s="11"/>
    </row>
    <row r="51" spans="1:6">
      <c r="A51" s="8">
        <v>49</v>
      </c>
      <c r="B51" s="9" t="s">
        <v>179</v>
      </c>
      <c r="C51" s="9" t="s">
        <v>180</v>
      </c>
      <c r="D51" s="9" t="s">
        <v>179</v>
      </c>
      <c r="E51" s="9" t="s">
        <v>181</v>
      </c>
      <c r="F51" s="11"/>
    </row>
    <row r="52" spans="1:6">
      <c r="A52" s="8">
        <v>50</v>
      </c>
      <c r="B52" s="9" t="s">
        <v>182</v>
      </c>
      <c r="C52" s="9" t="s">
        <v>183</v>
      </c>
      <c r="D52" s="9" t="s">
        <v>184</v>
      </c>
      <c r="E52" s="9" t="s">
        <v>185</v>
      </c>
      <c r="F52" s="11"/>
    </row>
    <row r="53" spans="1:6">
      <c r="A53" s="8">
        <v>51</v>
      </c>
      <c r="B53" s="9" t="s">
        <v>186</v>
      </c>
      <c r="C53" s="9" t="s">
        <v>187</v>
      </c>
      <c r="D53" s="9" t="s">
        <v>145</v>
      </c>
      <c r="E53" s="9" t="s">
        <v>188</v>
      </c>
      <c r="F53" s="11"/>
    </row>
    <row r="54" spans="1:6">
      <c r="A54" s="8">
        <v>52</v>
      </c>
      <c r="B54" s="9" t="s">
        <v>189</v>
      </c>
      <c r="C54" s="9" t="s">
        <v>190</v>
      </c>
      <c r="D54" s="9" t="s">
        <v>191</v>
      </c>
      <c r="E54" s="9" t="s">
        <v>192</v>
      </c>
      <c r="F54" s="11"/>
    </row>
    <row r="55" spans="1:6">
      <c r="A55" s="8">
        <v>53</v>
      </c>
      <c r="B55" s="9" t="s">
        <v>193</v>
      </c>
      <c r="C55" s="9" t="s">
        <v>194</v>
      </c>
      <c r="D55" s="9" t="s">
        <v>195</v>
      </c>
      <c r="E55" s="9" t="s">
        <v>196</v>
      </c>
      <c r="F55" s="10"/>
    </row>
    <row r="56" spans="1:6">
      <c r="A56" s="8">
        <v>54</v>
      </c>
      <c r="B56" s="9" t="s">
        <v>197</v>
      </c>
      <c r="C56" s="9" t="s">
        <v>198</v>
      </c>
      <c r="D56" s="9" t="s">
        <v>197</v>
      </c>
      <c r="E56" s="9" t="s">
        <v>199</v>
      </c>
      <c r="F56" s="11"/>
    </row>
    <row r="57" spans="1:6">
      <c r="A57" s="8">
        <v>55</v>
      </c>
      <c r="B57" s="9" t="s">
        <v>200</v>
      </c>
      <c r="C57" s="9" t="s">
        <v>201</v>
      </c>
      <c r="D57" s="9" t="s">
        <v>202</v>
      </c>
      <c r="E57" s="9" t="s">
        <v>203</v>
      </c>
      <c r="F57" s="10"/>
    </row>
    <row r="58" spans="1:6">
      <c r="A58" s="8">
        <v>56</v>
      </c>
      <c r="B58" s="9" t="s">
        <v>204</v>
      </c>
      <c r="C58" s="9" t="s">
        <v>205</v>
      </c>
      <c r="D58" s="9" t="s">
        <v>206</v>
      </c>
      <c r="E58" s="9" t="s">
        <v>207</v>
      </c>
      <c r="F58" s="11"/>
    </row>
    <row r="59" spans="1:6">
      <c r="A59" s="8">
        <v>57</v>
      </c>
      <c r="B59" s="9" t="s">
        <v>208</v>
      </c>
      <c r="C59" s="9" t="s">
        <v>209</v>
      </c>
      <c r="D59" s="9" t="s">
        <v>210</v>
      </c>
      <c r="E59" s="9" t="s">
        <v>211</v>
      </c>
      <c r="F59" s="11"/>
    </row>
    <row r="60" spans="1:6">
      <c r="A60" s="8">
        <v>58</v>
      </c>
      <c r="B60" s="9" t="s">
        <v>212</v>
      </c>
      <c r="C60" s="9" t="s">
        <v>213</v>
      </c>
      <c r="D60" s="9" t="s">
        <v>214</v>
      </c>
      <c r="E60" s="9" t="s">
        <v>215</v>
      </c>
      <c r="F60" s="10"/>
    </row>
    <row r="61" spans="1:6">
      <c r="A61" s="8">
        <v>59</v>
      </c>
      <c r="B61" s="9" t="s">
        <v>216</v>
      </c>
      <c r="C61" s="9" t="s">
        <v>217</v>
      </c>
      <c r="D61" s="9" t="s">
        <v>218</v>
      </c>
      <c r="E61" s="9" t="s">
        <v>219</v>
      </c>
      <c r="F61" s="11"/>
    </row>
    <row r="62" spans="1:6">
      <c r="A62" s="8">
        <v>60</v>
      </c>
      <c r="B62" s="9" t="s">
        <v>220</v>
      </c>
      <c r="C62" s="9" t="s">
        <v>221</v>
      </c>
      <c r="D62" s="9" t="s">
        <v>222</v>
      </c>
      <c r="E62" s="9" t="s">
        <v>223</v>
      </c>
      <c r="F62" s="11"/>
    </row>
    <row r="63" spans="1:6">
      <c r="A63" s="8">
        <v>61</v>
      </c>
      <c r="B63" s="9" t="s">
        <v>224</v>
      </c>
      <c r="C63" s="9" t="s">
        <v>225</v>
      </c>
      <c r="D63" s="9" t="s">
        <v>224</v>
      </c>
      <c r="E63" s="9" t="s">
        <v>226</v>
      </c>
      <c r="F63" s="11"/>
    </row>
    <row r="64" spans="1:6">
      <c r="A64" s="8">
        <v>62</v>
      </c>
      <c r="B64" s="9" t="s">
        <v>227</v>
      </c>
      <c r="C64" s="9" t="s">
        <v>228</v>
      </c>
      <c r="D64" s="9" t="s">
        <v>227</v>
      </c>
      <c r="E64" s="9" t="s">
        <v>229</v>
      </c>
      <c r="F64" s="11"/>
    </row>
    <row r="65" spans="1:6">
      <c r="A65" s="8">
        <v>63</v>
      </c>
      <c r="B65" s="9" t="s">
        <v>230</v>
      </c>
      <c r="C65" s="9" t="s">
        <v>231</v>
      </c>
      <c r="D65" s="9" t="s">
        <v>232</v>
      </c>
      <c r="E65" s="9" t="s">
        <v>233</v>
      </c>
      <c r="F65" s="11"/>
    </row>
    <row r="66" spans="1:6">
      <c r="A66" s="8">
        <v>64</v>
      </c>
      <c r="B66" s="9" t="s">
        <v>234</v>
      </c>
      <c r="C66" s="9" t="s">
        <v>235</v>
      </c>
      <c r="D66" s="9" t="s">
        <v>234</v>
      </c>
      <c r="E66" s="9" t="s">
        <v>236</v>
      </c>
      <c r="F66" s="11"/>
    </row>
    <row r="67" spans="1:6">
      <c r="A67" s="8">
        <v>65</v>
      </c>
      <c r="B67" s="9" t="s">
        <v>237</v>
      </c>
      <c r="C67" s="9" t="s">
        <v>238</v>
      </c>
      <c r="D67" s="9" t="s">
        <v>239</v>
      </c>
      <c r="E67" s="9" t="s">
        <v>240</v>
      </c>
      <c r="F67" s="11"/>
    </row>
    <row r="68" spans="1:6">
      <c r="A68" s="8">
        <v>66</v>
      </c>
      <c r="B68" s="9" t="s">
        <v>241</v>
      </c>
      <c r="C68" s="9" t="s">
        <v>242</v>
      </c>
      <c r="D68" s="9" t="s">
        <v>241</v>
      </c>
      <c r="E68" s="9" t="s">
        <v>243</v>
      </c>
      <c r="F68" s="10"/>
    </row>
    <row r="69" spans="1:6">
      <c r="A69" s="8">
        <v>67</v>
      </c>
      <c r="B69" s="9" t="s">
        <v>244</v>
      </c>
      <c r="C69" s="9" t="s">
        <v>245</v>
      </c>
      <c r="D69" s="9" t="s">
        <v>246</v>
      </c>
      <c r="E69" s="9" t="s">
        <v>247</v>
      </c>
      <c r="F69" s="12" t="s">
        <v>248</v>
      </c>
    </row>
    <row r="70" spans="1:6">
      <c r="A70" s="8">
        <v>68</v>
      </c>
      <c r="B70" s="9" t="s">
        <v>244</v>
      </c>
      <c r="C70" s="9" t="s">
        <v>245</v>
      </c>
      <c r="D70" s="9" t="s">
        <v>249</v>
      </c>
      <c r="E70" s="9" t="s">
        <v>250</v>
      </c>
      <c r="F70" s="12" t="s">
        <v>248</v>
      </c>
    </row>
    <row r="71" spans="1:6">
      <c r="A71" s="8">
        <v>69</v>
      </c>
      <c r="B71" s="9" t="s">
        <v>244</v>
      </c>
      <c r="C71" s="9" t="s">
        <v>245</v>
      </c>
      <c r="D71" s="9" t="s">
        <v>251</v>
      </c>
      <c r="E71" s="9" t="s">
        <v>250</v>
      </c>
      <c r="F71" s="12" t="s">
        <v>248</v>
      </c>
    </row>
    <row r="72" spans="1:6">
      <c r="A72" s="8">
        <v>70</v>
      </c>
      <c r="B72" s="9" t="s">
        <v>244</v>
      </c>
      <c r="C72" s="9" t="s">
        <v>245</v>
      </c>
      <c r="D72" s="9" t="s">
        <v>252</v>
      </c>
      <c r="E72" s="9" t="s">
        <v>253</v>
      </c>
      <c r="F72" s="12" t="s">
        <v>248</v>
      </c>
    </row>
    <row r="73" spans="1:6">
      <c r="A73" s="8">
        <v>71</v>
      </c>
      <c r="B73" s="9" t="s">
        <v>244</v>
      </c>
      <c r="C73" s="9" t="s">
        <v>245</v>
      </c>
      <c r="D73" s="9" t="s">
        <v>254</v>
      </c>
      <c r="E73" s="9" t="s">
        <v>253</v>
      </c>
      <c r="F73" s="12" t="s">
        <v>248</v>
      </c>
    </row>
    <row r="74" spans="1:6">
      <c r="A74" s="8">
        <v>72</v>
      </c>
      <c r="B74" s="9" t="s">
        <v>244</v>
      </c>
      <c r="C74" s="9" t="s">
        <v>245</v>
      </c>
      <c r="D74" s="9" t="s">
        <v>255</v>
      </c>
      <c r="E74" s="9" t="s">
        <v>256</v>
      </c>
      <c r="F74" s="12" t="s">
        <v>248</v>
      </c>
    </row>
    <row r="75" spans="1:6">
      <c r="A75" s="8">
        <v>73</v>
      </c>
      <c r="B75" s="9" t="s">
        <v>244</v>
      </c>
      <c r="C75" s="9" t="s">
        <v>245</v>
      </c>
      <c r="D75" s="9" t="s">
        <v>257</v>
      </c>
      <c r="E75" s="9" t="s">
        <v>256</v>
      </c>
      <c r="F75" s="12" t="s">
        <v>248</v>
      </c>
    </row>
    <row r="76" spans="1:6">
      <c r="A76" s="8">
        <v>74</v>
      </c>
      <c r="B76" s="9" t="s">
        <v>244</v>
      </c>
      <c r="C76" s="9" t="s">
        <v>245</v>
      </c>
      <c r="D76" s="9" t="s">
        <v>258</v>
      </c>
      <c r="E76" s="9" t="s">
        <v>247</v>
      </c>
      <c r="F76" s="12" t="s">
        <v>248</v>
      </c>
    </row>
    <row r="77" spans="1:6">
      <c r="A77" s="8">
        <v>75</v>
      </c>
      <c r="B77" s="9" t="s">
        <v>259</v>
      </c>
      <c r="C77" s="9" t="s">
        <v>260</v>
      </c>
      <c r="D77" s="9" t="s">
        <v>261</v>
      </c>
      <c r="E77" s="9" t="s">
        <v>262</v>
      </c>
      <c r="F77" s="10"/>
    </row>
    <row r="78" spans="1:6">
      <c r="A78" s="8">
        <v>76</v>
      </c>
      <c r="B78" s="9" t="s">
        <v>259</v>
      </c>
      <c r="C78" s="9" t="s">
        <v>260</v>
      </c>
      <c r="D78" s="9" t="s">
        <v>263</v>
      </c>
      <c r="E78" s="9" t="s">
        <v>262</v>
      </c>
      <c r="F78" s="10"/>
    </row>
    <row r="79" s="16" customFormat="1" spans="1:6">
      <c r="A79" s="8">
        <v>77</v>
      </c>
      <c r="B79" s="9" t="s">
        <v>264</v>
      </c>
      <c r="C79" s="9" t="s">
        <v>265</v>
      </c>
      <c r="D79" s="9" t="s">
        <v>264</v>
      </c>
      <c r="E79" s="9" t="s">
        <v>266</v>
      </c>
      <c r="F79" s="11"/>
    </row>
    <row r="80" s="16" customFormat="1" spans="1:6">
      <c r="A80" s="8">
        <v>78</v>
      </c>
      <c r="B80" s="9" t="s">
        <v>267</v>
      </c>
      <c r="C80" s="9" t="s">
        <v>268</v>
      </c>
      <c r="D80" s="9" t="s">
        <v>269</v>
      </c>
      <c r="E80" s="9" t="s">
        <v>270</v>
      </c>
      <c r="F80" s="11"/>
    </row>
    <row r="81" s="16" customFormat="1" spans="1:6">
      <c r="A81" s="8">
        <v>79</v>
      </c>
      <c r="B81" s="9" t="s">
        <v>271</v>
      </c>
      <c r="C81" s="9" t="s">
        <v>272</v>
      </c>
      <c r="D81" s="9" t="s">
        <v>273</v>
      </c>
      <c r="E81" s="9" t="s">
        <v>274</v>
      </c>
      <c r="F81" s="11"/>
    </row>
    <row r="82" s="16" customFormat="1" spans="1:6">
      <c r="A82" s="8">
        <v>80</v>
      </c>
      <c r="B82" s="9" t="s">
        <v>275</v>
      </c>
      <c r="C82" s="9" t="s">
        <v>276</v>
      </c>
      <c r="D82" s="9" t="s">
        <v>93</v>
      </c>
      <c r="E82" s="9" t="s">
        <v>277</v>
      </c>
      <c r="F82" s="11"/>
    </row>
    <row r="83" s="16" customFormat="1" spans="1:6">
      <c r="A83" s="8">
        <v>81</v>
      </c>
      <c r="B83" s="9" t="s">
        <v>278</v>
      </c>
      <c r="C83" s="9" t="s">
        <v>279</v>
      </c>
      <c r="D83" s="9" t="s">
        <v>280</v>
      </c>
      <c r="E83" s="9" t="s">
        <v>281</v>
      </c>
      <c r="F83" s="11"/>
    </row>
    <row r="84" s="16" customFormat="1" spans="1:6">
      <c r="A84" s="8">
        <v>82</v>
      </c>
      <c r="B84" s="9" t="s">
        <v>282</v>
      </c>
      <c r="C84" s="9" t="s">
        <v>283</v>
      </c>
      <c r="D84" s="9" t="s">
        <v>284</v>
      </c>
      <c r="E84" s="9" t="s">
        <v>285</v>
      </c>
      <c r="F84" s="11"/>
    </row>
    <row r="85" s="16" customFormat="1" spans="1:6">
      <c r="A85" s="8">
        <v>83</v>
      </c>
      <c r="B85" s="9" t="s">
        <v>286</v>
      </c>
      <c r="C85" s="9" t="s">
        <v>287</v>
      </c>
      <c r="D85" s="9" t="s">
        <v>288</v>
      </c>
      <c r="E85" s="9" t="s">
        <v>289</v>
      </c>
      <c r="F85" s="11"/>
    </row>
    <row r="86" s="16" customFormat="1" spans="1:6">
      <c r="A86" s="8">
        <v>84</v>
      </c>
      <c r="B86" s="9" t="s">
        <v>290</v>
      </c>
      <c r="C86" s="9" t="s">
        <v>291</v>
      </c>
      <c r="D86" s="9" t="s">
        <v>292</v>
      </c>
      <c r="E86" s="9" t="s">
        <v>293</v>
      </c>
      <c r="F86" s="10"/>
    </row>
    <row r="87" s="16" customFormat="1" spans="1:6">
      <c r="A87" s="8">
        <v>85</v>
      </c>
      <c r="B87" s="9" t="s">
        <v>294</v>
      </c>
      <c r="C87" s="9" t="s">
        <v>295</v>
      </c>
      <c r="D87" s="9" t="s">
        <v>296</v>
      </c>
      <c r="E87" s="9" t="s">
        <v>297</v>
      </c>
      <c r="F87" s="10"/>
    </row>
    <row r="88" s="16" customFormat="1" spans="1:6">
      <c r="A88" s="8">
        <v>86</v>
      </c>
      <c r="B88" s="9" t="s">
        <v>298</v>
      </c>
      <c r="C88" s="9" t="s">
        <v>299</v>
      </c>
      <c r="D88" s="9" t="s">
        <v>300</v>
      </c>
      <c r="E88" s="9" t="s">
        <v>301</v>
      </c>
      <c r="F88" s="11"/>
    </row>
    <row r="89" s="16" customFormat="1" spans="1:6">
      <c r="A89" s="8">
        <v>87</v>
      </c>
      <c r="B89" s="9" t="s">
        <v>302</v>
      </c>
      <c r="C89" s="9" t="s">
        <v>303</v>
      </c>
      <c r="D89" s="9" t="s">
        <v>141</v>
      </c>
      <c r="E89" s="9" t="s">
        <v>304</v>
      </c>
      <c r="F89" s="11"/>
    </row>
    <row r="90" s="16" customFormat="1" spans="1:6">
      <c r="A90" s="8">
        <v>88</v>
      </c>
      <c r="B90" s="9" t="s">
        <v>305</v>
      </c>
      <c r="C90" s="9" t="s">
        <v>306</v>
      </c>
      <c r="D90" s="9" t="s">
        <v>305</v>
      </c>
      <c r="E90" s="9" t="s">
        <v>307</v>
      </c>
      <c r="F90" s="11"/>
    </row>
    <row r="91" s="16" customFormat="1" spans="1:6">
      <c r="A91" s="8">
        <v>89</v>
      </c>
      <c r="B91" s="9" t="s">
        <v>308</v>
      </c>
      <c r="C91" s="9" t="s">
        <v>309</v>
      </c>
      <c r="D91" s="9" t="s">
        <v>310</v>
      </c>
      <c r="E91" s="9" t="s">
        <v>311</v>
      </c>
      <c r="F91" s="10"/>
    </row>
    <row r="92" s="16" customFormat="1" spans="1:6">
      <c r="A92" s="8">
        <v>90</v>
      </c>
      <c r="B92" s="9" t="s">
        <v>312</v>
      </c>
      <c r="C92" s="9" t="s">
        <v>313</v>
      </c>
      <c r="D92" s="9" t="s">
        <v>314</v>
      </c>
      <c r="E92" s="9" t="s">
        <v>315</v>
      </c>
      <c r="F92" s="11"/>
    </row>
    <row r="93" s="16" customFormat="1" spans="1:6">
      <c r="A93" s="8">
        <v>91</v>
      </c>
      <c r="B93" s="9" t="s">
        <v>316</v>
      </c>
      <c r="C93" s="9" t="s">
        <v>317</v>
      </c>
      <c r="D93" s="9" t="s">
        <v>318</v>
      </c>
      <c r="E93" s="9" t="s">
        <v>319</v>
      </c>
      <c r="F93" s="10"/>
    </row>
    <row r="94" s="16" customFormat="1" spans="1:6">
      <c r="A94" s="8">
        <v>92</v>
      </c>
      <c r="B94" s="9" t="s">
        <v>320</v>
      </c>
      <c r="C94" s="9" t="s">
        <v>321</v>
      </c>
      <c r="D94" s="9" t="s">
        <v>322</v>
      </c>
      <c r="E94" s="9" t="s">
        <v>323</v>
      </c>
      <c r="F94" s="11"/>
    </row>
    <row r="95" s="16" customFormat="1" spans="1:6">
      <c r="A95" s="8">
        <v>93</v>
      </c>
      <c r="B95" s="9" t="s">
        <v>324</v>
      </c>
      <c r="C95" s="9" t="s">
        <v>325</v>
      </c>
      <c r="D95" s="9" t="s">
        <v>326</v>
      </c>
      <c r="E95" s="9" t="s">
        <v>327</v>
      </c>
      <c r="F95" s="10"/>
    </row>
    <row r="96" s="16" customFormat="1" spans="1:6">
      <c r="A96" s="8">
        <v>94</v>
      </c>
      <c r="B96" s="9" t="s">
        <v>328</v>
      </c>
      <c r="C96" s="9" t="s">
        <v>329</v>
      </c>
      <c r="D96" s="9" t="s">
        <v>330</v>
      </c>
      <c r="E96" s="9" t="s">
        <v>331</v>
      </c>
      <c r="F96" s="11"/>
    </row>
    <row r="97" s="16" customFormat="1" spans="1:6">
      <c r="A97" s="8">
        <v>95</v>
      </c>
      <c r="B97" s="9" t="s">
        <v>332</v>
      </c>
      <c r="C97" s="9" t="s">
        <v>333</v>
      </c>
      <c r="D97" s="9" t="s">
        <v>334</v>
      </c>
      <c r="E97" s="9" t="s">
        <v>335</v>
      </c>
      <c r="F97" s="11"/>
    </row>
    <row r="98" s="16" customFormat="1" spans="1:6">
      <c r="A98" s="8">
        <v>96</v>
      </c>
      <c r="B98" s="9" t="s">
        <v>336</v>
      </c>
      <c r="C98" s="9" t="s">
        <v>337</v>
      </c>
      <c r="D98" s="9" t="s">
        <v>338</v>
      </c>
      <c r="E98" s="9" t="s">
        <v>339</v>
      </c>
      <c r="F98" s="10"/>
    </row>
    <row r="99" s="16" customFormat="1" spans="1:6">
      <c r="A99" s="8">
        <v>97</v>
      </c>
      <c r="B99" s="9" t="s">
        <v>340</v>
      </c>
      <c r="C99" s="9" t="s">
        <v>341</v>
      </c>
      <c r="D99" s="9" t="s">
        <v>93</v>
      </c>
      <c r="E99" s="9" t="s">
        <v>342</v>
      </c>
      <c r="F99" s="10"/>
    </row>
    <row r="100" s="16" customFormat="1" spans="1:6">
      <c r="A100" s="8">
        <v>98</v>
      </c>
      <c r="B100" s="9" t="s">
        <v>343</v>
      </c>
      <c r="C100" s="9" t="s">
        <v>344</v>
      </c>
      <c r="D100" s="9" t="s">
        <v>345</v>
      </c>
      <c r="E100" s="9" t="s">
        <v>346</v>
      </c>
      <c r="F100" s="11"/>
    </row>
    <row r="101" s="16" customFormat="1" spans="1:6">
      <c r="A101" s="8">
        <v>99</v>
      </c>
      <c r="B101" s="9" t="s">
        <v>347</v>
      </c>
      <c r="C101" s="9" t="s">
        <v>348</v>
      </c>
      <c r="D101" s="9" t="s">
        <v>330</v>
      </c>
      <c r="E101" s="9" t="s">
        <v>349</v>
      </c>
      <c r="F101" s="11"/>
    </row>
    <row r="102" s="16" customFormat="1" spans="1:6">
      <c r="A102" s="8">
        <v>100</v>
      </c>
      <c r="B102" s="9" t="s">
        <v>350</v>
      </c>
      <c r="C102" s="9" t="s">
        <v>351</v>
      </c>
      <c r="D102" s="9" t="s">
        <v>352</v>
      </c>
      <c r="E102" s="9" t="s">
        <v>353</v>
      </c>
      <c r="F102" s="11"/>
    </row>
    <row r="103" s="16" customFormat="1" spans="1:6">
      <c r="A103" s="8">
        <v>101</v>
      </c>
      <c r="B103" s="9" t="s">
        <v>354</v>
      </c>
      <c r="C103" s="9" t="s">
        <v>355</v>
      </c>
      <c r="D103" s="9" t="s">
        <v>356</v>
      </c>
      <c r="E103" s="9" t="s">
        <v>357</v>
      </c>
      <c r="F103" s="11"/>
    </row>
    <row r="104" s="16" customFormat="1" spans="1:6">
      <c r="A104" s="8">
        <v>102</v>
      </c>
      <c r="B104" s="9" t="s">
        <v>358</v>
      </c>
      <c r="C104" s="9" t="s">
        <v>359</v>
      </c>
      <c r="D104" s="9" t="s">
        <v>269</v>
      </c>
      <c r="E104" s="9" t="s">
        <v>360</v>
      </c>
      <c r="F104" s="11"/>
    </row>
    <row r="105" s="16" customFormat="1" spans="1:6">
      <c r="A105" s="8">
        <v>103</v>
      </c>
      <c r="B105" s="9" t="s">
        <v>361</v>
      </c>
      <c r="C105" s="9" t="s">
        <v>362</v>
      </c>
      <c r="D105" s="9" t="s">
        <v>363</v>
      </c>
      <c r="E105" s="9" t="s">
        <v>364</v>
      </c>
      <c r="F105" s="10"/>
    </row>
    <row r="106" s="16" customFormat="1" spans="1:6">
      <c r="A106" s="8">
        <v>104</v>
      </c>
      <c r="B106" s="9" t="s">
        <v>365</v>
      </c>
      <c r="C106" s="9" t="s">
        <v>366</v>
      </c>
      <c r="D106" s="9" t="s">
        <v>367</v>
      </c>
      <c r="E106" s="9" t="s">
        <v>368</v>
      </c>
      <c r="F106" s="11"/>
    </row>
    <row r="107" s="16" customFormat="1" spans="1:6">
      <c r="A107" s="8">
        <v>105</v>
      </c>
      <c r="B107" s="9" t="s">
        <v>365</v>
      </c>
      <c r="C107" s="9" t="s">
        <v>366</v>
      </c>
      <c r="D107" s="9" t="s">
        <v>369</v>
      </c>
      <c r="E107" s="9" t="s">
        <v>370</v>
      </c>
      <c r="F107" s="11"/>
    </row>
    <row r="108" s="16" customFormat="1" spans="1:6">
      <c r="A108" s="8">
        <v>106</v>
      </c>
      <c r="B108" s="9" t="s">
        <v>371</v>
      </c>
      <c r="C108" s="9" t="s">
        <v>372</v>
      </c>
      <c r="D108" s="9" t="s">
        <v>373</v>
      </c>
      <c r="E108" s="9" t="s">
        <v>374</v>
      </c>
      <c r="F108" s="11"/>
    </row>
    <row r="109" s="16" customFormat="1" spans="1:6">
      <c r="A109" s="8">
        <v>107</v>
      </c>
      <c r="B109" s="9" t="s">
        <v>375</v>
      </c>
      <c r="C109" s="9" t="s">
        <v>376</v>
      </c>
      <c r="D109" s="9" t="s">
        <v>377</v>
      </c>
      <c r="E109" s="9" t="s">
        <v>378</v>
      </c>
      <c r="F109" s="11"/>
    </row>
    <row r="110" s="16" customFormat="1" spans="1:6">
      <c r="A110" s="8">
        <v>108</v>
      </c>
      <c r="B110" s="9" t="s">
        <v>379</v>
      </c>
      <c r="C110" s="9" t="s">
        <v>380</v>
      </c>
      <c r="D110" s="9" t="s">
        <v>381</v>
      </c>
      <c r="E110" s="9" t="s">
        <v>382</v>
      </c>
      <c r="F110" s="10"/>
    </row>
    <row r="111" s="16" customFormat="1" spans="1:6">
      <c r="A111" s="8">
        <v>109</v>
      </c>
      <c r="B111" s="9" t="s">
        <v>383</v>
      </c>
      <c r="C111" s="9" t="s">
        <v>384</v>
      </c>
      <c r="D111" s="9" t="s">
        <v>385</v>
      </c>
      <c r="E111" s="9" t="s">
        <v>386</v>
      </c>
      <c r="F111" s="11"/>
    </row>
    <row r="112" s="16" customFormat="1" spans="1:6">
      <c r="A112" s="8">
        <v>110</v>
      </c>
      <c r="B112" s="9" t="s">
        <v>387</v>
      </c>
      <c r="C112" s="9" t="s">
        <v>388</v>
      </c>
      <c r="D112" s="9" t="s">
        <v>387</v>
      </c>
      <c r="E112" s="9" t="s">
        <v>389</v>
      </c>
      <c r="F112" s="10"/>
    </row>
    <row r="113" s="16" customFormat="1" spans="1:6">
      <c r="A113" s="8">
        <v>111</v>
      </c>
      <c r="B113" s="9" t="s">
        <v>390</v>
      </c>
      <c r="C113" s="9" t="s">
        <v>391</v>
      </c>
      <c r="D113" s="9" t="s">
        <v>392</v>
      </c>
      <c r="E113" s="9" t="s">
        <v>393</v>
      </c>
      <c r="F113" s="10"/>
    </row>
    <row r="114" s="16" customFormat="1" spans="1:6">
      <c r="A114" s="8">
        <v>112</v>
      </c>
      <c r="B114" s="9" t="s">
        <v>394</v>
      </c>
      <c r="C114" s="9" t="s">
        <v>395</v>
      </c>
      <c r="D114" s="9" t="s">
        <v>396</v>
      </c>
      <c r="E114" s="9" t="s">
        <v>397</v>
      </c>
      <c r="F114" s="10"/>
    </row>
    <row r="115" s="16" customFormat="1" spans="1:6">
      <c r="A115" s="8">
        <v>113</v>
      </c>
      <c r="B115" s="9" t="s">
        <v>398</v>
      </c>
      <c r="C115" s="9" t="s">
        <v>399</v>
      </c>
      <c r="D115" s="9" t="s">
        <v>400</v>
      </c>
      <c r="E115" s="9" t="s">
        <v>401</v>
      </c>
      <c r="F115" s="11"/>
    </row>
    <row r="116" s="16" customFormat="1" spans="1:6">
      <c r="A116" s="8">
        <v>114</v>
      </c>
      <c r="B116" s="9" t="s">
        <v>402</v>
      </c>
      <c r="C116" s="9" t="s">
        <v>403</v>
      </c>
      <c r="D116" s="9" t="s">
        <v>404</v>
      </c>
      <c r="E116" s="9" t="s">
        <v>405</v>
      </c>
      <c r="F116" s="10"/>
    </row>
    <row r="117" s="16" customFormat="1" spans="1:6">
      <c r="A117" s="8">
        <v>115</v>
      </c>
      <c r="B117" s="9" t="s">
        <v>406</v>
      </c>
      <c r="C117" s="9" t="s">
        <v>407</v>
      </c>
      <c r="D117" s="9" t="s">
        <v>406</v>
      </c>
      <c r="E117" s="9" t="s">
        <v>408</v>
      </c>
      <c r="F117" s="10"/>
    </row>
    <row r="118" s="16" customFormat="1" spans="1:6">
      <c r="A118" s="8">
        <v>116</v>
      </c>
      <c r="B118" s="9" t="s">
        <v>38</v>
      </c>
      <c r="C118" s="9" t="s">
        <v>39</v>
      </c>
      <c r="D118" s="9" t="s">
        <v>409</v>
      </c>
      <c r="E118" s="9" t="s">
        <v>410</v>
      </c>
      <c r="F118" s="10"/>
    </row>
    <row r="119" s="16" customFormat="1" spans="1:6">
      <c r="A119" s="8">
        <v>117</v>
      </c>
      <c r="B119" s="9" t="s">
        <v>411</v>
      </c>
      <c r="C119" s="9" t="s">
        <v>412</v>
      </c>
      <c r="D119" s="9" t="s">
        <v>411</v>
      </c>
      <c r="E119" s="9" t="s">
        <v>413</v>
      </c>
      <c r="F119" s="10"/>
    </row>
    <row r="120" s="16" customFormat="1" spans="1:6">
      <c r="A120" s="8">
        <v>118</v>
      </c>
      <c r="B120" s="9" t="s">
        <v>414</v>
      </c>
      <c r="C120" s="9" t="s">
        <v>415</v>
      </c>
      <c r="D120" s="9" t="s">
        <v>416</v>
      </c>
      <c r="E120" s="9" t="s">
        <v>417</v>
      </c>
      <c r="F120" s="10"/>
    </row>
    <row r="121" s="16" customFormat="1" spans="1:6">
      <c r="A121" s="8">
        <v>119</v>
      </c>
      <c r="B121" s="9" t="s">
        <v>418</v>
      </c>
      <c r="C121" s="9" t="s">
        <v>419</v>
      </c>
      <c r="D121" s="9" t="s">
        <v>420</v>
      </c>
      <c r="E121" s="9" t="s">
        <v>421</v>
      </c>
      <c r="F121" s="10"/>
    </row>
    <row r="122" s="16" customFormat="1" spans="1:6">
      <c r="A122" s="8">
        <v>120</v>
      </c>
      <c r="B122" s="9" t="s">
        <v>422</v>
      </c>
      <c r="C122" s="9" t="s">
        <v>423</v>
      </c>
      <c r="D122" s="9" t="s">
        <v>424</v>
      </c>
      <c r="E122" s="9" t="s">
        <v>425</v>
      </c>
      <c r="F122" s="10"/>
    </row>
    <row r="123" s="16" customFormat="1" spans="1:6">
      <c r="A123" s="8">
        <v>121</v>
      </c>
      <c r="B123" s="9" t="s">
        <v>426</v>
      </c>
      <c r="C123" s="9" t="s">
        <v>427</v>
      </c>
      <c r="D123" s="9" t="s">
        <v>426</v>
      </c>
      <c r="E123" s="9" t="s">
        <v>428</v>
      </c>
      <c r="F123" s="10"/>
    </row>
    <row r="124" s="16" customFormat="1" spans="1:6">
      <c r="A124" s="8">
        <v>122</v>
      </c>
      <c r="B124" s="9" t="s">
        <v>429</v>
      </c>
      <c r="C124" s="9" t="s">
        <v>430</v>
      </c>
      <c r="D124" s="9" t="s">
        <v>429</v>
      </c>
      <c r="E124" s="9" t="s">
        <v>431</v>
      </c>
      <c r="F124" s="10"/>
    </row>
    <row r="125" s="16" customFormat="1" spans="1:6">
      <c r="A125" s="8">
        <v>123</v>
      </c>
      <c r="B125" s="9" t="s">
        <v>432</v>
      </c>
      <c r="C125" s="9" t="s">
        <v>433</v>
      </c>
      <c r="D125" s="9" t="s">
        <v>432</v>
      </c>
      <c r="E125" s="9" t="s">
        <v>434</v>
      </c>
      <c r="F125" s="10"/>
    </row>
    <row r="126" s="16" customFormat="1" spans="1:6">
      <c r="A126" s="8">
        <v>124</v>
      </c>
      <c r="B126" s="9" t="s">
        <v>435</v>
      </c>
      <c r="C126" s="9" t="s">
        <v>436</v>
      </c>
      <c r="D126" s="9" t="s">
        <v>437</v>
      </c>
      <c r="E126" s="9" t="s">
        <v>438</v>
      </c>
      <c r="F126" s="10"/>
    </row>
    <row r="127" s="16" customFormat="1" spans="1:6">
      <c r="A127" s="8">
        <v>125</v>
      </c>
      <c r="B127" s="9" t="s">
        <v>435</v>
      </c>
      <c r="C127" s="9" t="s">
        <v>436</v>
      </c>
      <c r="D127" s="9" t="s">
        <v>439</v>
      </c>
      <c r="E127" s="9" t="s">
        <v>440</v>
      </c>
      <c r="F127" s="10"/>
    </row>
    <row r="128" s="16" customFormat="1" spans="1:6">
      <c r="A128" s="8">
        <v>126</v>
      </c>
      <c r="B128" s="9" t="s">
        <v>441</v>
      </c>
      <c r="C128" s="9" t="s">
        <v>442</v>
      </c>
      <c r="D128" s="9" t="s">
        <v>443</v>
      </c>
      <c r="E128" s="9" t="s">
        <v>405</v>
      </c>
      <c r="F128" s="10"/>
    </row>
    <row r="129" s="16" customFormat="1" spans="1:6">
      <c r="A129" s="8">
        <v>127</v>
      </c>
      <c r="B129" s="9" t="s">
        <v>444</v>
      </c>
      <c r="C129" s="9" t="s">
        <v>445</v>
      </c>
      <c r="D129" s="9" t="s">
        <v>446</v>
      </c>
      <c r="E129" s="9" t="s">
        <v>447</v>
      </c>
      <c r="F129" s="10"/>
    </row>
    <row r="130" s="16" customFormat="1" spans="1:6">
      <c r="A130" s="8">
        <v>128</v>
      </c>
      <c r="B130" s="9" t="s">
        <v>448</v>
      </c>
      <c r="C130" s="9" t="s">
        <v>449</v>
      </c>
      <c r="D130" s="9" t="s">
        <v>450</v>
      </c>
      <c r="E130" s="9" t="s">
        <v>451</v>
      </c>
      <c r="F130" s="10"/>
    </row>
    <row r="131" s="16" customFormat="1" spans="1:6">
      <c r="A131" s="8">
        <v>129</v>
      </c>
      <c r="B131" s="9" t="s">
        <v>448</v>
      </c>
      <c r="C131" s="9" t="s">
        <v>449</v>
      </c>
      <c r="D131" s="9" t="s">
        <v>452</v>
      </c>
      <c r="E131" s="9" t="s">
        <v>453</v>
      </c>
      <c r="F131" s="10"/>
    </row>
    <row r="132" s="16" customFormat="1" spans="1:6">
      <c r="A132" s="8">
        <v>130</v>
      </c>
      <c r="B132" s="9" t="s">
        <v>454</v>
      </c>
      <c r="C132" s="9" t="s">
        <v>455</v>
      </c>
      <c r="D132" s="9" t="s">
        <v>454</v>
      </c>
      <c r="E132" s="9" t="s">
        <v>456</v>
      </c>
      <c r="F132" s="10"/>
    </row>
    <row r="133" s="16" customFormat="1" spans="1:6">
      <c r="A133" s="8">
        <v>131</v>
      </c>
      <c r="B133" s="9" t="s">
        <v>457</v>
      </c>
      <c r="C133" s="9" t="s">
        <v>458</v>
      </c>
      <c r="D133" s="9" t="s">
        <v>457</v>
      </c>
      <c r="E133" s="9" t="s">
        <v>459</v>
      </c>
      <c r="F133" s="10"/>
    </row>
    <row r="134" s="16" customFormat="1" spans="1:6">
      <c r="A134" s="8">
        <v>132</v>
      </c>
      <c r="B134" s="9" t="s">
        <v>460</v>
      </c>
      <c r="C134" s="9" t="s">
        <v>461</v>
      </c>
      <c r="D134" s="9" t="s">
        <v>57</v>
      </c>
      <c r="E134" s="9" t="s">
        <v>462</v>
      </c>
      <c r="F134" s="10"/>
    </row>
    <row r="135" s="16" customFormat="1" spans="1:6">
      <c r="A135" s="8">
        <v>133</v>
      </c>
      <c r="B135" s="9" t="s">
        <v>463</v>
      </c>
      <c r="C135" s="9" t="s">
        <v>464</v>
      </c>
      <c r="D135" s="9" t="s">
        <v>465</v>
      </c>
      <c r="E135" s="9" t="s">
        <v>466</v>
      </c>
      <c r="F135" s="10"/>
    </row>
    <row r="136" s="16" customFormat="1" spans="1:6">
      <c r="A136" s="8">
        <v>134</v>
      </c>
      <c r="B136" s="9" t="s">
        <v>467</v>
      </c>
      <c r="C136" s="9" t="s">
        <v>468</v>
      </c>
      <c r="D136" s="9" t="s">
        <v>469</v>
      </c>
      <c r="E136" s="9" t="s">
        <v>470</v>
      </c>
      <c r="F136" s="10"/>
    </row>
    <row r="137" s="16" customFormat="1" spans="1:6">
      <c r="A137" s="8">
        <v>135</v>
      </c>
      <c r="B137" s="9" t="s">
        <v>471</v>
      </c>
      <c r="C137" s="9" t="s">
        <v>472</v>
      </c>
      <c r="D137" s="9" t="s">
        <v>473</v>
      </c>
      <c r="E137" s="9" t="s">
        <v>474</v>
      </c>
      <c r="F137" s="10"/>
    </row>
    <row r="138" s="16" customFormat="1" ht="17.55" spans="1:6">
      <c r="A138" s="13">
        <v>136</v>
      </c>
      <c r="B138" s="14" t="s">
        <v>475</v>
      </c>
      <c r="C138" s="14" t="s">
        <v>476</v>
      </c>
      <c r="D138" s="14" t="s">
        <v>475</v>
      </c>
      <c r="E138" s="14" t="s">
        <v>477</v>
      </c>
      <c r="F138" s="15"/>
    </row>
  </sheetData>
  <mergeCells count="1">
    <mergeCell ref="A1:F1"/>
  </mergeCells>
  <conditionalFormatting sqref="B139:B1048576">
    <cfRule type="duplicateValues" dxfId="0" priority="2"/>
  </conditionalFormatting>
  <conditionalFormatting sqref="D139:D1048576">
    <cfRule type="duplicateValues" dxfId="0" priority="4"/>
  </conditionalFormatting>
  <conditionalFormatting sqref="E139:E1048576">
    <cfRule type="duplicateValues" dxfId="0" priority="6"/>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workbookViewId="0">
      <selection activeCell="E13" sqref="E13"/>
    </sheetView>
  </sheetViews>
  <sheetFormatPr defaultColWidth="9" defaultRowHeight="16.8" outlineLevelCol="5"/>
  <cols>
    <col min="1" max="1" width="6.34615384615385" style="2" customWidth="1"/>
    <col min="2" max="2" width="37.1538461538462" style="2" customWidth="1"/>
    <col min="3" max="3" width="28.7692307692308" style="2" customWidth="1"/>
    <col min="4" max="4" width="51.3846153846154" style="2" customWidth="1"/>
    <col min="5" max="5" width="92.8461538461538" style="2" customWidth="1"/>
    <col min="6" max="6" width="37" style="2" customWidth="1"/>
    <col min="7" max="16384" width="9" style="2"/>
  </cols>
  <sheetData>
    <row r="1" ht="20.4" spans="1:6">
      <c r="A1" s="3" t="s">
        <v>478</v>
      </c>
      <c r="B1" s="3"/>
      <c r="C1" s="3"/>
      <c r="D1" s="3"/>
      <c r="E1" s="3"/>
      <c r="F1" s="3"/>
    </row>
    <row r="2" ht="21.75" spans="1:6">
      <c r="A2" s="4" t="s">
        <v>1</v>
      </c>
      <c r="B2" s="4" t="s">
        <v>2</v>
      </c>
      <c r="C2" s="4" t="s">
        <v>3</v>
      </c>
      <c r="D2" s="4" t="s">
        <v>4</v>
      </c>
      <c r="E2" s="4" t="s">
        <v>5</v>
      </c>
      <c r="F2" s="4" t="s">
        <v>6</v>
      </c>
    </row>
    <row r="3" spans="1:6">
      <c r="A3" s="5">
        <v>1</v>
      </c>
      <c r="B3" s="6" t="s">
        <v>479</v>
      </c>
      <c r="C3" s="6" t="s">
        <v>480</v>
      </c>
      <c r="D3" s="6" t="s">
        <v>481</v>
      </c>
      <c r="E3" s="6" t="s">
        <v>482</v>
      </c>
      <c r="F3" s="7"/>
    </row>
    <row r="4" spans="1:6">
      <c r="A4" s="8">
        <v>2</v>
      </c>
      <c r="B4" s="9" t="s">
        <v>479</v>
      </c>
      <c r="C4" s="9" t="s">
        <v>480</v>
      </c>
      <c r="D4" s="9" t="s">
        <v>483</v>
      </c>
      <c r="E4" s="9" t="s">
        <v>484</v>
      </c>
      <c r="F4" s="10"/>
    </row>
    <row r="5" spans="1:6">
      <c r="A5" s="8">
        <v>3</v>
      </c>
      <c r="B5" s="9" t="s">
        <v>479</v>
      </c>
      <c r="C5" s="9" t="s">
        <v>480</v>
      </c>
      <c r="D5" s="9" t="s">
        <v>485</v>
      </c>
      <c r="E5" s="9" t="s">
        <v>486</v>
      </c>
      <c r="F5" s="10"/>
    </row>
    <row r="6" spans="1:6">
      <c r="A6" s="8">
        <v>4</v>
      </c>
      <c r="B6" s="9" t="s">
        <v>479</v>
      </c>
      <c r="C6" s="9" t="s">
        <v>480</v>
      </c>
      <c r="D6" s="9" t="s">
        <v>487</v>
      </c>
      <c r="E6" s="9" t="s">
        <v>488</v>
      </c>
      <c r="F6" s="10"/>
    </row>
    <row r="7" spans="1:6">
      <c r="A7" s="8">
        <v>5</v>
      </c>
      <c r="B7" s="9" t="s">
        <v>479</v>
      </c>
      <c r="C7" s="9" t="s">
        <v>480</v>
      </c>
      <c r="D7" s="9" t="s">
        <v>489</v>
      </c>
      <c r="E7" s="9" t="s">
        <v>490</v>
      </c>
      <c r="F7" s="10"/>
    </row>
    <row r="8" spans="1:6">
      <c r="A8" s="8">
        <v>6</v>
      </c>
      <c r="B8" s="9" t="s">
        <v>479</v>
      </c>
      <c r="C8" s="9" t="s">
        <v>480</v>
      </c>
      <c r="D8" s="9" t="s">
        <v>491</v>
      </c>
      <c r="E8" s="9" t="s">
        <v>492</v>
      </c>
      <c r="F8" s="10"/>
    </row>
    <row r="9" spans="1:6">
      <c r="A9" s="8">
        <v>7</v>
      </c>
      <c r="B9" s="9" t="s">
        <v>46</v>
      </c>
      <c r="C9" s="9" t="s">
        <v>47</v>
      </c>
      <c r="D9" s="9" t="s">
        <v>46</v>
      </c>
      <c r="E9" s="9" t="s">
        <v>48</v>
      </c>
      <c r="F9" s="10"/>
    </row>
    <row r="10" spans="1:6">
      <c r="A10" s="8">
        <v>8</v>
      </c>
      <c r="B10" s="9" t="s">
        <v>493</v>
      </c>
      <c r="C10" s="9" t="s">
        <v>494</v>
      </c>
      <c r="D10" s="9" t="s">
        <v>495</v>
      </c>
      <c r="E10" s="9" t="s">
        <v>243</v>
      </c>
      <c r="F10" s="10"/>
    </row>
    <row r="11" spans="1:6">
      <c r="A11" s="8">
        <v>9</v>
      </c>
      <c r="B11" s="9" t="s">
        <v>59</v>
      </c>
      <c r="C11" s="9" t="s">
        <v>60</v>
      </c>
      <c r="D11" s="9" t="s">
        <v>61</v>
      </c>
      <c r="E11" s="9" t="s">
        <v>62</v>
      </c>
      <c r="F11" s="11"/>
    </row>
    <row r="12" spans="1:6">
      <c r="A12" s="8">
        <v>10</v>
      </c>
      <c r="B12" s="9" t="s">
        <v>496</v>
      </c>
      <c r="C12" s="9" t="s">
        <v>497</v>
      </c>
      <c r="D12" s="9" t="s">
        <v>496</v>
      </c>
      <c r="E12" s="9" t="s">
        <v>498</v>
      </c>
      <c r="F12" s="10"/>
    </row>
    <row r="13" spans="1:6">
      <c r="A13" s="8">
        <v>11</v>
      </c>
      <c r="B13" s="9" t="s">
        <v>241</v>
      </c>
      <c r="C13" s="9" t="s">
        <v>242</v>
      </c>
      <c r="D13" s="9" t="s">
        <v>241</v>
      </c>
      <c r="E13" s="9" t="s">
        <v>243</v>
      </c>
      <c r="F13" s="10"/>
    </row>
    <row r="14" spans="1:6">
      <c r="A14" s="8">
        <v>12</v>
      </c>
      <c r="B14" s="9" t="s">
        <v>499</v>
      </c>
      <c r="C14" s="9" t="s">
        <v>500</v>
      </c>
      <c r="D14" s="9" t="s">
        <v>499</v>
      </c>
      <c r="E14" s="9" t="s">
        <v>501</v>
      </c>
      <c r="F14" s="10"/>
    </row>
    <row r="15" spans="1:6">
      <c r="A15" s="8">
        <v>13</v>
      </c>
      <c r="B15" s="9" t="s">
        <v>502</v>
      </c>
      <c r="C15" s="9" t="s">
        <v>503</v>
      </c>
      <c r="D15" s="9" t="s">
        <v>504</v>
      </c>
      <c r="E15" s="9" t="s">
        <v>505</v>
      </c>
      <c r="F15" s="10"/>
    </row>
    <row r="16" spans="1:6">
      <c r="A16" s="8">
        <v>14</v>
      </c>
      <c r="B16" s="9" t="s">
        <v>71</v>
      </c>
      <c r="C16" s="9" t="s">
        <v>72</v>
      </c>
      <c r="D16" s="9" t="s">
        <v>73</v>
      </c>
      <c r="E16" s="9" t="s">
        <v>74</v>
      </c>
      <c r="F16" s="11"/>
    </row>
    <row r="17" spans="1:6">
      <c r="A17" s="8">
        <v>15</v>
      </c>
      <c r="B17" s="9" t="s">
        <v>87</v>
      </c>
      <c r="C17" s="9" t="s">
        <v>88</v>
      </c>
      <c r="D17" s="9" t="s">
        <v>506</v>
      </c>
      <c r="E17" s="9" t="s">
        <v>90</v>
      </c>
      <c r="F17" s="10"/>
    </row>
    <row r="18" spans="1:6">
      <c r="A18" s="8">
        <v>16</v>
      </c>
      <c r="B18" s="9" t="s">
        <v>507</v>
      </c>
      <c r="C18" s="9" t="s">
        <v>508</v>
      </c>
      <c r="D18" s="9" t="s">
        <v>509</v>
      </c>
      <c r="E18" s="9" t="s">
        <v>510</v>
      </c>
      <c r="F18" s="11"/>
    </row>
    <row r="19" spans="1:6">
      <c r="A19" s="8">
        <v>17</v>
      </c>
      <c r="B19" s="9" t="s">
        <v>511</v>
      </c>
      <c r="C19" s="9" t="s">
        <v>512</v>
      </c>
      <c r="D19" s="9" t="s">
        <v>513</v>
      </c>
      <c r="E19" s="9" t="s">
        <v>514</v>
      </c>
      <c r="F19" s="10"/>
    </row>
    <row r="20" spans="1:6">
      <c r="A20" s="8">
        <v>18</v>
      </c>
      <c r="B20" s="9" t="s">
        <v>150</v>
      </c>
      <c r="C20" s="9" t="s">
        <v>151</v>
      </c>
      <c r="D20" s="9" t="s">
        <v>154</v>
      </c>
      <c r="E20" s="9" t="s">
        <v>153</v>
      </c>
      <c r="F20" s="10"/>
    </row>
    <row r="21" spans="1:6">
      <c r="A21" s="8">
        <v>19</v>
      </c>
      <c r="B21" s="9" t="s">
        <v>150</v>
      </c>
      <c r="C21" s="9" t="s">
        <v>151</v>
      </c>
      <c r="D21" s="9" t="s">
        <v>515</v>
      </c>
      <c r="E21" s="9" t="s">
        <v>153</v>
      </c>
      <c r="F21" s="10"/>
    </row>
    <row r="22" spans="1:6">
      <c r="A22" s="8">
        <v>20</v>
      </c>
      <c r="B22" s="9" t="s">
        <v>516</v>
      </c>
      <c r="C22" s="9" t="s">
        <v>517</v>
      </c>
      <c r="D22" s="9" t="s">
        <v>516</v>
      </c>
      <c r="E22" s="9" t="s">
        <v>518</v>
      </c>
      <c r="F22" s="10"/>
    </row>
    <row r="23" spans="1:6">
      <c r="A23" s="8">
        <v>21</v>
      </c>
      <c r="B23" s="9" t="s">
        <v>52</v>
      </c>
      <c r="C23" s="9" t="s">
        <v>53</v>
      </c>
      <c r="D23" s="9" t="s">
        <v>52</v>
      </c>
      <c r="E23" s="9" t="s">
        <v>519</v>
      </c>
      <c r="F23" s="10"/>
    </row>
    <row r="24" spans="1:6">
      <c r="A24" s="8">
        <v>22</v>
      </c>
      <c r="B24" s="9" t="s">
        <v>167</v>
      </c>
      <c r="C24" s="9" t="s">
        <v>168</v>
      </c>
      <c r="D24" s="9" t="s">
        <v>167</v>
      </c>
      <c r="E24" s="9" t="s">
        <v>54</v>
      </c>
      <c r="F24" s="10"/>
    </row>
    <row r="25" spans="1:6">
      <c r="A25" s="8">
        <v>23</v>
      </c>
      <c r="B25" s="9" t="s">
        <v>520</v>
      </c>
      <c r="C25" s="9" t="s">
        <v>521</v>
      </c>
      <c r="D25" s="9" t="s">
        <v>522</v>
      </c>
      <c r="E25" s="9" t="s">
        <v>523</v>
      </c>
      <c r="F25" s="11"/>
    </row>
    <row r="26" spans="1:6">
      <c r="A26" s="8">
        <v>24</v>
      </c>
      <c r="B26" s="9" t="s">
        <v>524</v>
      </c>
      <c r="C26" s="9" t="s">
        <v>525</v>
      </c>
      <c r="D26" s="9" t="s">
        <v>526</v>
      </c>
      <c r="E26" s="9" t="s">
        <v>527</v>
      </c>
      <c r="F26" s="10"/>
    </row>
    <row r="27" spans="1:6">
      <c r="A27" s="8">
        <v>25</v>
      </c>
      <c r="B27" s="9" t="s">
        <v>528</v>
      </c>
      <c r="C27" s="9" t="s">
        <v>529</v>
      </c>
      <c r="D27" s="9" t="s">
        <v>528</v>
      </c>
      <c r="E27" s="9" t="s">
        <v>530</v>
      </c>
      <c r="F27" s="10"/>
    </row>
    <row r="28" spans="1:6">
      <c r="A28" s="8">
        <v>26</v>
      </c>
      <c r="B28" s="9" t="s">
        <v>531</v>
      </c>
      <c r="C28" s="9" t="s">
        <v>532</v>
      </c>
      <c r="D28" s="9" t="s">
        <v>533</v>
      </c>
      <c r="E28" s="9" t="s">
        <v>534</v>
      </c>
      <c r="F28" s="11"/>
    </row>
    <row r="29" spans="1:6">
      <c r="A29" s="8">
        <v>27</v>
      </c>
      <c r="B29" s="9" t="s">
        <v>244</v>
      </c>
      <c r="C29" s="9" t="s">
        <v>245</v>
      </c>
      <c r="D29" s="9" t="s">
        <v>249</v>
      </c>
      <c r="E29" s="9" t="s">
        <v>250</v>
      </c>
      <c r="F29" s="12" t="s">
        <v>248</v>
      </c>
    </row>
    <row r="30" spans="1:6">
      <c r="A30" s="8">
        <v>28</v>
      </c>
      <c r="B30" s="9" t="s">
        <v>244</v>
      </c>
      <c r="C30" s="9" t="s">
        <v>245</v>
      </c>
      <c r="D30" s="9" t="s">
        <v>251</v>
      </c>
      <c r="E30" s="9" t="s">
        <v>250</v>
      </c>
      <c r="F30" s="12" t="s">
        <v>248</v>
      </c>
    </row>
    <row r="31" spans="1:6">
      <c r="A31" s="8">
        <v>29</v>
      </c>
      <c r="B31" s="9" t="s">
        <v>244</v>
      </c>
      <c r="C31" s="9" t="s">
        <v>245</v>
      </c>
      <c r="D31" s="9" t="s">
        <v>252</v>
      </c>
      <c r="E31" s="9" t="s">
        <v>253</v>
      </c>
      <c r="F31" s="12" t="s">
        <v>248</v>
      </c>
    </row>
    <row r="32" spans="1:6">
      <c r="A32" s="8">
        <v>30</v>
      </c>
      <c r="B32" s="9" t="s">
        <v>244</v>
      </c>
      <c r="C32" s="9" t="s">
        <v>245</v>
      </c>
      <c r="D32" s="9" t="s">
        <v>257</v>
      </c>
      <c r="E32" s="9" t="s">
        <v>256</v>
      </c>
      <c r="F32" s="12" t="s">
        <v>248</v>
      </c>
    </row>
    <row r="33" spans="1:6">
      <c r="A33" s="8">
        <v>31</v>
      </c>
      <c r="B33" s="9" t="s">
        <v>244</v>
      </c>
      <c r="C33" s="9" t="s">
        <v>245</v>
      </c>
      <c r="D33" s="9" t="s">
        <v>254</v>
      </c>
      <c r="E33" s="9" t="s">
        <v>253</v>
      </c>
      <c r="F33" s="12" t="s">
        <v>248</v>
      </c>
    </row>
    <row r="34" spans="1:6">
      <c r="A34" s="8">
        <v>32</v>
      </c>
      <c r="B34" s="9" t="s">
        <v>244</v>
      </c>
      <c r="C34" s="9" t="s">
        <v>245</v>
      </c>
      <c r="D34" s="9" t="s">
        <v>258</v>
      </c>
      <c r="E34" s="9" t="s">
        <v>247</v>
      </c>
      <c r="F34" s="12" t="s">
        <v>248</v>
      </c>
    </row>
    <row r="35" spans="1:6">
      <c r="A35" s="8">
        <v>33</v>
      </c>
      <c r="B35" s="9" t="s">
        <v>244</v>
      </c>
      <c r="C35" s="9" t="s">
        <v>245</v>
      </c>
      <c r="D35" s="9" t="s">
        <v>255</v>
      </c>
      <c r="E35" s="9" t="s">
        <v>256</v>
      </c>
      <c r="F35" s="12" t="s">
        <v>248</v>
      </c>
    </row>
    <row r="36" spans="1:6">
      <c r="A36" s="8">
        <v>34</v>
      </c>
      <c r="B36" s="9" t="s">
        <v>244</v>
      </c>
      <c r="C36" s="9" t="s">
        <v>245</v>
      </c>
      <c r="D36" s="9" t="s">
        <v>246</v>
      </c>
      <c r="E36" s="9" t="s">
        <v>247</v>
      </c>
      <c r="F36" s="12" t="s">
        <v>248</v>
      </c>
    </row>
    <row r="37" spans="1:6">
      <c r="A37" s="8">
        <v>35</v>
      </c>
      <c r="B37" s="9" t="s">
        <v>535</v>
      </c>
      <c r="C37" s="9" t="s">
        <v>536</v>
      </c>
      <c r="D37" s="9" t="s">
        <v>535</v>
      </c>
      <c r="E37" s="9" t="s">
        <v>537</v>
      </c>
      <c r="F37" s="10"/>
    </row>
    <row r="38" spans="1:6">
      <c r="A38" s="8">
        <v>36</v>
      </c>
      <c r="B38" s="9" t="s">
        <v>538</v>
      </c>
      <c r="C38" s="9" t="s">
        <v>539</v>
      </c>
      <c r="D38" s="9" t="s">
        <v>540</v>
      </c>
      <c r="E38" s="9" t="s">
        <v>541</v>
      </c>
      <c r="F38" s="10"/>
    </row>
    <row r="39" spans="1:6">
      <c r="A39" s="8">
        <v>37</v>
      </c>
      <c r="B39" s="9" t="s">
        <v>542</v>
      </c>
      <c r="C39" s="9" t="s">
        <v>543</v>
      </c>
      <c r="D39" s="9" t="s">
        <v>544</v>
      </c>
      <c r="E39" s="9" t="s">
        <v>545</v>
      </c>
      <c r="F39" s="10"/>
    </row>
    <row r="40" spans="1:6">
      <c r="A40" s="8">
        <v>38</v>
      </c>
      <c r="B40" s="9" t="s">
        <v>546</v>
      </c>
      <c r="C40" s="9" t="s">
        <v>547</v>
      </c>
      <c r="D40" s="9" t="s">
        <v>548</v>
      </c>
      <c r="E40" s="9" t="s">
        <v>549</v>
      </c>
      <c r="F40" s="10"/>
    </row>
    <row r="41" spans="1:6">
      <c r="A41" s="8">
        <v>39</v>
      </c>
      <c r="B41" s="9" t="s">
        <v>546</v>
      </c>
      <c r="C41" s="9" t="s">
        <v>547</v>
      </c>
      <c r="D41" s="9" t="s">
        <v>550</v>
      </c>
      <c r="E41" s="9" t="s">
        <v>551</v>
      </c>
      <c r="F41" s="10"/>
    </row>
    <row r="42" spans="1:6">
      <c r="A42" s="8">
        <v>40</v>
      </c>
      <c r="B42" s="9" t="s">
        <v>546</v>
      </c>
      <c r="C42" s="9" t="s">
        <v>547</v>
      </c>
      <c r="D42" s="9" t="s">
        <v>552</v>
      </c>
      <c r="E42" s="9" t="s">
        <v>553</v>
      </c>
      <c r="F42" s="10"/>
    </row>
    <row r="43" spans="1:6">
      <c r="A43" s="8">
        <v>41</v>
      </c>
      <c r="B43" s="9" t="s">
        <v>546</v>
      </c>
      <c r="C43" s="9" t="s">
        <v>547</v>
      </c>
      <c r="D43" s="9" t="s">
        <v>554</v>
      </c>
      <c r="E43" s="9" t="s">
        <v>555</v>
      </c>
      <c r="F43" s="10"/>
    </row>
    <row r="44" spans="1:6">
      <c r="A44" s="8">
        <v>42</v>
      </c>
      <c r="B44" s="9" t="s">
        <v>546</v>
      </c>
      <c r="C44" s="9" t="s">
        <v>547</v>
      </c>
      <c r="D44" s="9" t="s">
        <v>556</v>
      </c>
      <c r="E44" s="9" t="s">
        <v>557</v>
      </c>
      <c r="F44" s="10"/>
    </row>
    <row r="45" spans="1:6">
      <c r="A45" s="8">
        <v>43</v>
      </c>
      <c r="B45" s="9" t="s">
        <v>546</v>
      </c>
      <c r="C45" s="9" t="s">
        <v>547</v>
      </c>
      <c r="D45" s="9" t="s">
        <v>558</v>
      </c>
      <c r="E45" s="9" t="s">
        <v>559</v>
      </c>
      <c r="F45" s="10"/>
    </row>
    <row r="46" spans="1:6">
      <c r="A46" s="8">
        <v>44</v>
      </c>
      <c r="B46" s="9" t="s">
        <v>546</v>
      </c>
      <c r="C46" s="9" t="s">
        <v>547</v>
      </c>
      <c r="D46" s="9" t="s">
        <v>560</v>
      </c>
      <c r="E46" s="9" t="s">
        <v>561</v>
      </c>
      <c r="F46" s="10"/>
    </row>
    <row r="47" spans="1:6">
      <c r="A47" s="8">
        <v>45</v>
      </c>
      <c r="B47" s="9" t="s">
        <v>546</v>
      </c>
      <c r="C47" s="9" t="s">
        <v>547</v>
      </c>
      <c r="D47" s="9" t="s">
        <v>562</v>
      </c>
      <c r="E47" s="9" t="s">
        <v>563</v>
      </c>
      <c r="F47" s="10"/>
    </row>
    <row r="48" spans="1:6">
      <c r="A48" s="8">
        <v>46</v>
      </c>
      <c r="B48" s="9" t="s">
        <v>564</v>
      </c>
      <c r="C48" s="9" t="s">
        <v>565</v>
      </c>
      <c r="D48" s="9" t="s">
        <v>566</v>
      </c>
      <c r="E48" s="9" t="s">
        <v>567</v>
      </c>
      <c r="F48" s="10"/>
    </row>
    <row r="49" spans="1:6">
      <c r="A49" s="8">
        <v>47</v>
      </c>
      <c r="B49" s="9" t="s">
        <v>568</v>
      </c>
      <c r="C49" s="9" t="s">
        <v>569</v>
      </c>
      <c r="D49" s="9" t="s">
        <v>570</v>
      </c>
      <c r="E49" s="9" t="s">
        <v>571</v>
      </c>
      <c r="F49" s="10"/>
    </row>
    <row r="50" spans="1:6">
      <c r="A50" s="8">
        <v>48</v>
      </c>
      <c r="B50" s="9" t="s">
        <v>568</v>
      </c>
      <c r="C50" s="9" t="s">
        <v>569</v>
      </c>
      <c r="D50" s="9" t="s">
        <v>572</v>
      </c>
      <c r="E50" s="9" t="s">
        <v>573</v>
      </c>
      <c r="F50" s="10"/>
    </row>
    <row r="51" spans="1:6">
      <c r="A51" s="8">
        <v>49</v>
      </c>
      <c r="B51" s="9" t="s">
        <v>568</v>
      </c>
      <c r="C51" s="9" t="s">
        <v>569</v>
      </c>
      <c r="D51" s="9" t="s">
        <v>574</v>
      </c>
      <c r="E51" s="9" t="s">
        <v>575</v>
      </c>
      <c r="F51" s="10"/>
    </row>
    <row r="52" spans="1:6">
      <c r="A52" s="8">
        <v>50</v>
      </c>
      <c r="B52" s="9" t="s">
        <v>568</v>
      </c>
      <c r="C52" s="9" t="s">
        <v>569</v>
      </c>
      <c r="D52" s="9" t="s">
        <v>576</v>
      </c>
      <c r="E52" s="9" t="s">
        <v>577</v>
      </c>
      <c r="F52" s="10"/>
    </row>
    <row r="53" spans="1:6">
      <c r="A53" s="8">
        <v>51</v>
      </c>
      <c r="B53" s="9" t="s">
        <v>578</v>
      </c>
      <c r="C53" s="9" t="s">
        <v>579</v>
      </c>
      <c r="D53" s="9" t="s">
        <v>578</v>
      </c>
      <c r="E53" s="9" t="s">
        <v>580</v>
      </c>
      <c r="F53" s="11"/>
    </row>
    <row r="54" spans="1:6">
      <c r="A54" s="8">
        <v>52</v>
      </c>
      <c r="B54" s="9" t="s">
        <v>581</v>
      </c>
      <c r="C54" s="9" t="s">
        <v>582</v>
      </c>
      <c r="D54" s="9" t="s">
        <v>583</v>
      </c>
      <c r="E54" s="9" t="s">
        <v>584</v>
      </c>
      <c r="F54" s="10"/>
    </row>
    <row r="55" spans="1:6">
      <c r="A55" s="8">
        <v>53</v>
      </c>
      <c r="B55" s="9" t="s">
        <v>581</v>
      </c>
      <c r="C55" s="9" t="s">
        <v>582</v>
      </c>
      <c r="D55" s="9" t="s">
        <v>585</v>
      </c>
      <c r="E55" s="9" t="s">
        <v>586</v>
      </c>
      <c r="F55" s="10"/>
    </row>
    <row r="56" spans="1:6">
      <c r="A56" s="8">
        <v>54</v>
      </c>
      <c r="B56" s="9" t="s">
        <v>581</v>
      </c>
      <c r="C56" s="9" t="s">
        <v>582</v>
      </c>
      <c r="D56" s="9" t="s">
        <v>587</v>
      </c>
      <c r="E56" s="9" t="s">
        <v>588</v>
      </c>
      <c r="F56" s="10"/>
    </row>
    <row r="57" spans="1:6">
      <c r="A57" s="8">
        <v>55</v>
      </c>
      <c r="B57" s="9" t="s">
        <v>581</v>
      </c>
      <c r="C57" s="9" t="s">
        <v>582</v>
      </c>
      <c r="D57" s="9" t="s">
        <v>589</v>
      </c>
      <c r="E57" s="9" t="s">
        <v>590</v>
      </c>
      <c r="F57" s="10"/>
    </row>
    <row r="58" spans="1:6">
      <c r="A58" s="8">
        <v>56</v>
      </c>
      <c r="B58" s="9" t="s">
        <v>581</v>
      </c>
      <c r="C58" s="9" t="s">
        <v>582</v>
      </c>
      <c r="D58" s="9" t="s">
        <v>591</v>
      </c>
      <c r="E58" s="9" t="s">
        <v>592</v>
      </c>
      <c r="F58" s="10"/>
    </row>
    <row r="59" s="1" customFormat="1" spans="1:6">
      <c r="A59" s="8">
        <v>57</v>
      </c>
      <c r="B59" s="9" t="s">
        <v>581</v>
      </c>
      <c r="C59" s="9" t="s">
        <v>582</v>
      </c>
      <c r="D59" s="9" t="s">
        <v>593</v>
      </c>
      <c r="E59" s="9" t="s">
        <v>594</v>
      </c>
      <c r="F59" s="10"/>
    </row>
    <row r="60" s="1" customFormat="1" spans="1:6">
      <c r="A60" s="8">
        <v>58</v>
      </c>
      <c r="B60" s="9" t="s">
        <v>581</v>
      </c>
      <c r="C60" s="9" t="s">
        <v>582</v>
      </c>
      <c r="D60" s="9" t="s">
        <v>595</v>
      </c>
      <c r="E60" s="9" t="s">
        <v>596</v>
      </c>
      <c r="F60" s="10"/>
    </row>
    <row r="61" s="1" customFormat="1" spans="1:6">
      <c r="A61" s="8">
        <v>59</v>
      </c>
      <c r="B61" s="9" t="s">
        <v>581</v>
      </c>
      <c r="C61" s="9" t="s">
        <v>582</v>
      </c>
      <c r="D61" s="9" t="s">
        <v>597</v>
      </c>
      <c r="E61" s="9" t="s">
        <v>598</v>
      </c>
      <c r="F61" s="10"/>
    </row>
    <row r="62" s="1" customFormat="1" spans="1:6">
      <c r="A62" s="8">
        <v>60</v>
      </c>
      <c r="B62" s="9" t="s">
        <v>599</v>
      </c>
      <c r="C62" s="9" t="s">
        <v>600</v>
      </c>
      <c r="D62" s="9" t="s">
        <v>601</v>
      </c>
      <c r="E62" s="9" t="s">
        <v>602</v>
      </c>
      <c r="F62" s="10"/>
    </row>
    <row r="63" s="1" customFormat="1" spans="1:6">
      <c r="A63" s="8">
        <v>61</v>
      </c>
      <c r="B63" s="9" t="s">
        <v>599</v>
      </c>
      <c r="C63" s="9" t="s">
        <v>600</v>
      </c>
      <c r="D63" s="9" t="s">
        <v>603</v>
      </c>
      <c r="E63" s="9" t="s">
        <v>604</v>
      </c>
      <c r="F63" s="10"/>
    </row>
    <row r="64" s="1" customFormat="1" spans="1:6">
      <c r="A64" s="8">
        <v>62</v>
      </c>
      <c r="B64" s="9" t="s">
        <v>599</v>
      </c>
      <c r="C64" s="9" t="s">
        <v>600</v>
      </c>
      <c r="D64" s="9" t="s">
        <v>605</v>
      </c>
      <c r="E64" s="9" t="s">
        <v>606</v>
      </c>
      <c r="F64" s="10"/>
    </row>
    <row r="65" s="1" customFormat="1" spans="1:6">
      <c r="A65" s="8">
        <v>63</v>
      </c>
      <c r="B65" s="9" t="s">
        <v>599</v>
      </c>
      <c r="C65" s="9" t="s">
        <v>600</v>
      </c>
      <c r="D65" s="9" t="s">
        <v>607</v>
      </c>
      <c r="E65" s="9" t="s">
        <v>608</v>
      </c>
      <c r="F65" s="10"/>
    </row>
    <row r="66" s="1" customFormat="1" spans="1:6">
      <c r="A66" s="8">
        <v>64</v>
      </c>
      <c r="B66" s="9" t="s">
        <v>609</v>
      </c>
      <c r="C66" s="9" t="s">
        <v>610</v>
      </c>
      <c r="D66" s="9" t="s">
        <v>611</v>
      </c>
      <c r="E66" s="9" t="s">
        <v>612</v>
      </c>
      <c r="F66" s="11"/>
    </row>
    <row r="67" s="1" customFormat="1" spans="1:6">
      <c r="A67" s="8">
        <v>65</v>
      </c>
      <c r="B67" s="9" t="s">
        <v>613</v>
      </c>
      <c r="C67" s="9" t="s">
        <v>614</v>
      </c>
      <c r="D67" s="9" t="s">
        <v>613</v>
      </c>
      <c r="E67" s="9" t="s">
        <v>615</v>
      </c>
      <c r="F67" s="11"/>
    </row>
    <row r="68" s="1" customFormat="1" spans="1:6">
      <c r="A68" s="8">
        <v>66</v>
      </c>
      <c r="B68" s="9" t="s">
        <v>616</v>
      </c>
      <c r="C68" s="9" t="s">
        <v>617</v>
      </c>
      <c r="D68" s="9" t="s">
        <v>618</v>
      </c>
      <c r="E68" s="9" t="s">
        <v>619</v>
      </c>
      <c r="F68" s="11"/>
    </row>
    <row r="69" s="1" customFormat="1" spans="1:6">
      <c r="A69" s="8">
        <v>67</v>
      </c>
      <c r="B69" s="9" t="s">
        <v>616</v>
      </c>
      <c r="C69" s="9" t="s">
        <v>617</v>
      </c>
      <c r="D69" s="9" t="s">
        <v>616</v>
      </c>
      <c r="E69" s="9" t="s">
        <v>620</v>
      </c>
      <c r="F69" s="11"/>
    </row>
    <row r="70" s="1" customFormat="1" spans="1:6">
      <c r="A70" s="8">
        <v>68</v>
      </c>
      <c r="B70" s="9" t="s">
        <v>448</v>
      </c>
      <c r="C70" s="9" t="s">
        <v>449</v>
      </c>
      <c r="D70" s="9" t="s">
        <v>452</v>
      </c>
      <c r="E70" s="9" t="s">
        <v>621</v>
      </c>
      <c r="F70" s="10"/>
    </row>
    <row r="71" s="1" customFormat="1" spans="1:6">
      <c r="A71" s="8">
        <v>69</v>
      </c>
      <c r="B71" s="9" t="s">
        <v>448</v>
      </c>
      <c r="C71" s="9" t="s">
        <v>449</v>
      </c>
      <c r="D71" s="9" t="s">
        <v>450</v>
      </c>
      <c r="E71" s="9" t="s">
        <v>451</v>
      </c>
      <c r="F71" s="10"/>
    </row>
    <row r="72" s="1" customFormat="1" spans="1:6">
      <c r="A72" s="8">
        <v>70</v>
      </c>
      <c r="B72" s="9" t="s">
        <v>365</v>
      </c>
      <c r="C72" s="9" t="s">
        <v>366</v>
      </c>
      <c r="D72" s="9" t="s">
        <v>369</v>
      </c>
      <c r="E72" s="9" t="s">
        <v>370</v>
      </c>
      <c r="F72" s="11"/>
    </row>
    <row r="73" s="1" customFormat="1" spans="1:6">
      <c r="A73" s="8">
        <v>71</v>
      </c>
      <c r="B73" s="9" t="s">
        <v>365</v>
      </c>
      <c r="C73" s="9" t="s">
        <v>366</v>
      </c>
      <c r="D73" s="9" t="s">
        <v>367</v>
      </c>
      <c r="E73" s="9" t="s">
        <v>622</v>
      </c>
      <c r="F73" s="11"/>
    </row>
    <row r="74" s="1" customFormat="1" spans="1:6">
      <c r="A74" s="8">
        <v>72</v>
      </c>
      <c r="B74" s="9" t="s">
        <v>394</v>
      </c>
      <c r="C74" s="9" t="s">
        <v>395</v>
      </c>
      <c r="D74" s="9" t="s">
        <v>396</v>
      </c>
      <c r="E74" s="9" t="s">
        <v>397</v>
      </c>
      <c r="F74" s="10"/>
    </row>
    <row r="75" s="1" customFormat="1" spans="1:6">
      <c r="A75" s="8">
        <v>73</v>
      </c>
      <c r="B75" s="9" t="s">
        <v>435</v>
      </c>
      <c r="C75" s="9" t="s">
        <v>436</v>
      </c>
      <c r="D75" s="9" t="s">
        <v>437</v>
      </c>
      <c r="E75" s="9" t="s">
        <v>438</v>
      </c>
      <c r="F75" s="10"/>
    </row>
    <row r="76" s="1" customFormat="1" spans="1:6">
      <c r="A76" s="8">
        <v>74</v>
      </c>
      <c r="B76" s="9" t="s">
        <v>435</v>
      </c>
      <c r="C76" s="9" t="s">
        <v>436</v>
      </c>
      <c r="D76" s="9" t="s">
        <v>439</v>
      </c>
      <c r="E76" s="9" t="s">
        <v>440</v>
      </c>
      <c r="F76" s="10"/>
    </row>
    <row r="77" s="1" customFormat="1" spans="1:6">
      <c r="A77" s="8">
        <v>75</v>
      </c>
      <c r="B77" s="9" t="s">
        <v>414</v>
      </c>
      <c r="C77" s="9" t="s">
        <v>415</v>
      </c>
      <c r="D77" s="9" t="s">
        <v>416</v>
      </c>
      <c r="E77" s="9" t="s">
        <v>417</v>
      </c>
      <c r="F77" s="10"/>
    </row>
    <row r="78" s="1" customFormat="1" ht="17.55" spans="1:6">
      <c r="A78" s="13">
        <v>76</v>
      </c>
      <c r="B78" s="14" t="s">
        <v>418</v>
      </c>
      <c r="C78" s="14" t="s">
        <v>419</v>
      </c>
      <c r="D78" s="14" t="s">
        <v>420</v>
      </c>
      <c r="E78" s="14" t="s">
        <v>421</v>
      </c>
      <c r="F78" s="15"/>
    </row>
  </sheetData>
  <mergeCells count="1">
    <mergeCell ref="A1:F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（家电类）商户公示名单（第二批）</vt:lpstr>
      <vt:lpstr>（数码和智能产品类）商户及网点公示名单（第二批）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睡觉超人</cp:lastModifiedBy>
  <dcterms:created xsi:type="dcterms:W3CDTF">2026-01-20T10:48:00Z</dcterms:created>
  <dcterms:modified xsi:type="dcterms:W3CDTF">2026-01-19T11:08:06Z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9615A7BAEFC4759C999B6D696409C311_43</vt:lpwstr>
  </property>
  <property fmtid="{D5CDD505-2E9C-101B-9397-08002B2CF9AE}" pid="3" name="KSOProductBuildVer">
    <vt:lpwstr>2052-12.1.24031.24031</vt:lpwstr>
  </property>
  <property fmtid="{D5CDD505-2E9C-101B-9397-08002B2CF9AE}" pid="4" name="CalculationRule">
    <vt:i4>0</vt:i4>
  </property>
</Properties>
</file>